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1-2-Task3-2016-06-08-09-33-0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<sst xmlns="http://schemas.openxmlformats.org/spreadsheetml/2006/main" count="54" uniqueCount="28">
  <si>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11-Task3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</si>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</sst>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88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5" width="9.85546875"/>
    <col min="46" max="47" width="9.7109375"/>
    <col min="48" max="48" width="10.28515625"/>
    <col min="49" max="49" width="7.85546875"/>
    <col min="50" max="50" width="9.42578125"/>
    <col min="51" max="52" width="9.28515625"/>
    <col min="53" max="53" width="9.85546875"/>
    <col min="54" max="1025" width="11.28515625"/>
  </cols>
  <sheetData>
    <row r="1" spans="1:53" x14ac:dyDescent="0.2">
      <c r="R1">
        <f t="shared" ref="R1:Y1" si="0">MIN(R5:R9999)</f>
        <v>6.9768020000000002</v>
      </c>
      <c r="S1">
        <f t="shared" si="0"/>
        <v>2.8598210000000002</v>
      </c>
      <c r="T1">
        <f t="shared" si="0"/>
        <v>6.039015</v>
      </c>
      <c r="U1">
        <f t="shared" si="0"/>
        <v>2.3474020000000002</v>
      </c>
      <c r="V1">
        <f t="shared" si="0"/>
        <v>6.1707850000000004</v>
      </c>
      <c r="W1">
        <f t="shared" si="0"/>
        <v>4.1175069999999998</v>
      </c>
      <c r="X1">
        <f t="shared" si="0"/>
        <v>1.728715</v>
      </c>
      <c r="Y1">
        <f t="shared" si="0"/>
        <v>7.5709239999999998</v>
      </c>
    </row>
    <row r="2" spans="1:53" x14ac:dyDescent="0.2">
      <c r="Q2">
        <f>A5</f>
        <v>656.71450000000004</v>
      </c>
      <c r="R2">
        <f>INDEX(A5:Y9999,MATCH(R1,R5:R9999,0),1)</f>
        <v>685.97760000000005</v>
      </c>
      <c r="S2">
        <f>INDEX(A5:Z9999,MATCH(S1,S5:S9999,0),1)</f>
        <v>720.26639999999998</v>
      </c>
      <c r="T2">
        <f>INDEX(A5:Y9999,MATCH(T1,T5:T9999,0),1)</f>
        <v>742.80359999999996</v>
      </c>
      <c r="U2">
        <f>INDEX(A5:Y9999,MATCH(U1,U5:U9999,0),1)</f>
        <v>763.88679999999999</v>
      </c>
      <c r="V2">
        <f>INDEX(A5:Y9999,MATCH(V1,V5:V9999,0),1)</f>
        <v>770.899</v>
      </c>
      <c r="W2">
        <f>INDEX(A5:Y9999,MATCH(W1,W5:W9999,0),1)</f>
        <v>777.20540000000005</v>
      </c>
      <c r="X2">
        <f>INDEX(A5:Y9999,MATCH(X1,X5:X9999,0),1)</f>
        <v>790.8836</v>
      </c>
      <c r="Y2">
        <f>INDEX(A5:Y9999,MATCH(Y1,Y5:Y9999,0),1)</f>
        <v>793.99099999999999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29.263100000000009</v>
      </c>
      <c r="S3">
        <f t="shared" si="1"/>
        <v>34.288799999999924</v>
      </c>
      <c r="T3">
        <f t="shared" si="1"/>
        <v>22.537199999999984</v>
      </c>
      <c r="U3">
        <f t="shared" si="1"/>
        <v>21.083200000000033</v>
      </c>
      <c r="V3">
        <f t="shared" si="1"/>
        <v>7.0122000000000071</v>
      </c>
      <c r="W3">
        <f t="shared" si="1"/>
        <v>6.3064000000000533</v>
      </c>
      <c r="X3">
        <f t="shared" si="1"/>
        <v>13.678199999999947</v>
      </c>
      <c r="Y3">
        <f t="shared" si="1"/>
        <v>3.1073999999999842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656.71450000000004</v>
      </c>
      <c r="B5">
        <v>0</v>
      </c>
      <c r="C5">
        <v>0</v>
      </c>
      <c r="D5">
        <v>0</v>
      </c>
      <c r="E5">
        <v>1.0563419999999999E-9</v>
      </c>
      <c r="F5">
        <v>-1.645807E-8</v>
      </c>
      <c r="G5">
        <v>9.5393790000000003E-9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163.83959999999999</v>
      </c>
      <c r="S5">
        <v>196.64760000000001</v>
      </c>
      <c r="T5">
        <v>190.6705</v>
      </c>
      <c r="U5">
        <v>182.5521</v>
      </c>
      <c r="V5">
        <v>166.2724</v>
      </c>
      <c r="W5">
        <v>154.5641</v>
      </c>
      <c r="X5">
        <v>145.435</v>
      </c>
      <c r="Y5">
        <v>166.483</v>
      </c>
      <c r="Z5">
        <v>0</v>
      </c>
      <c r="AA5">
        <v>1</v>
      </c>
      <c r="AB5">
        <v>0</v>
      </c>
      <c r="AC5">
        <v>0</v>
      </c>
      <c r="AD5">
        <v>0</v>
      </c>
      <c r="AE5">
        <v>5.4685870000000001E-10</v>
      </c>
      <c r="AF5">
        <v>-8.5052859999999992E-9</v>
      </c>
      <c r="AG5">
        <v>3.755157E-9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656.76419999999996</v>
      </c>
      <c r="B6">
        <v>0</v>
      </c>
      <c r="C6">
        <v>0</v>
      </c>
      <c r="D6">
        <v>0</v>
      </c>
      <c r="E6">
        <v>4.2936860000000003E-9</v>
      </c>
      <c r="F6">
        <v>-2.7780429999999999E-8</v>
      </c>
      <c r="G6">
        <v>-9.7946970000000004E-9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163.83959999999999</v>
      </c>
      <c r="S6">
        <v>196.64760000000001</v>
      </c>
      <c r="T6">
        <v>190.6705</v>
      </c>
      <c r="U6">
        <v>182.5521</v>
      </c>
      <c r="V6">
        <v>166.2724</v>
      </c>
      <c r="W6">
        <v>154.5641</v>
      </c>
      <c r="X6">
        <v>145.435</v>
      </c>
      <c r="Y6">
        <v>166.483</v>
      </c>
      <c r="Z6">
        <v>0</v>
      </c>
      <c r="AA6">
        <v>1</v>
      </c>
      <c r="AB6">
        <v>0</v>
      </c>
      <c r="AC6">
        <v>0</v>
      </c>
      <c r="AD6">
        <v>0</v>
      </c>
      <c r="AE6">
        <v>1.643301E-9</v>
      </c>
      <c r="AF6">
        <v>-5.1192930000000001E-9</v>
      </c>
      <c r="AG6">
        <v>-8.7942979999999999E-9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656.8152</v>
      </c>
      <c r="B7">
        <v>0</v>
      </c>
      <c r="C7">
        <v>0</v>
      </c>
      <c r="D7">
        <v>0</v>
      </c>
      <c r="E7">
        <v>6.6657000000000003E-9</v>
      </c>
      <c r="F7">
        <v>-3.2673410000000002E-8</v>
      </c>
      <c r="G7">
        <v>-4.3055979999999999E-8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172.9418</v>
      </c>
      <c r="S7">
        <v>207.57249999999999</v>
      </c>
      <c r="T7">
        <v>201.26329999999999</v>
      </c>
      <c r="U7">
        <v>192.69390000000001</v>
      </c>
      <c r="V7">
        <v>175.50980000000001</v>
      </c>
      <c r="W7">
        <v>163.15100000000001</v>
      </c>
      <c r="X7">
        <v>153.5147</v>
      </c>
      <c r="Y7">
        <v>175.732</v>
      </c>
      <c r="Z7">
        <v>0</v>
      </c>
      <c r="AA7">
        <v>1</v>
      </c>
      <c r="AB7">
        <v>0</v>
      </c>
      <c r="AC7">
        <v>0</v>
      </c>
      <c r="AD7">
        <v>0</v>
      </c>
      <c r="AE7">
        <v>9.6979819999999994E-10</v>
      </c>
      <c r="AF7">
        <v>-1.4966289999999999E-9</v>
      </c>
      <c r="AG7">
        <v>-2.1268809999999999E-8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656.86509999999998</v>
      </c>
      <c r="B8">
        <v>0</v>
      </c>
      <c r="C8">
        <v>0</v>
      </c>
      <c r="D8">
        <v>0</v>
      </c>
      <c r="E8">
        <v>8.6590220000000004E-9</v>
      </c>
      <c r="F8">
        <v>-4.333696E-8</v>
      </c>
      <c r="G8">
        <v>-6.0420240000000005E-8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172.9418</v>
      </c>
      <c r="S8">
        <v>207.57249999999999</v>
      </c>
      <c r="T8">
        <v>201.26329999999999</v>
      </c>
      <c r="U8">
        <v>192.69390000000001</v>
      </c>
      <c r="V8">
        <v>175.50980000000001</v>
      </c>
      <c r="W8">
        <v>163.15100000000001</v>
      </c>
      <c r="X8">
        <v>153.5147</v>
      </c>
      <c r="Y8">
        <v>175.732</v>
      </c>
      <c r="Z8">
        <v>0</v>
      </c>
      <c r="AA8">
        <v>1</v>
      </c>
      <c r="AB8">
        <v>0</v>
      </c>
      <c r="AC8">
        <v>0</v>
      </c>
      <c r="AD8">
        <v>0</v>
      </c>
      <c r="AE8">
        <v>7.8981649999999999E-10</v>
      </c>
      <c r="AF8">
        <v>-6.1202989999999997E-9</v>
      </c>
      <c r="AG8">
        <v>-1.068081E-8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656.91420000000005</v>
      </c>
      <c r="B9">
        <v>0</v>
      </c>
      <c r="C9">
        <v>0</v>
      </c>
      <c r="D9">
        <v>0</v>
      </c>
      <c r="E9">
        <v>9.043928E-9</v>
      </c>
      <c r="F9">
        <v>-1.8608389999999999E-8</v>
      </c>
      <c r="G9">
        <v>-1.153219E-7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200.2484</v>
      </c>
      <c r="S9">
        <v>240.34710000000001</v>
      </c>
      <c r="T9">
        <v>233.04169999999999</v>
      </c>
      <c r="U9">
        <v>223.11930000000001</v>
      </c>
      <c r="V9">
        <v>203.2218</v>
      </c>
      <c r="W9">
        <v>188.91159999999999</v>
      </c>
      <c r="X9">
        <v>177.75380000000001</v>
      </c>
      <c r="Y9">
        <v>203.47919999999999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2.6380659999999999E-10</v>
      </c>
      <c r="AF9">
        <v>1.002623E-8</v>
      </c>
      <c r="AG9">
        <v>-2.4260149999999998E-8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656.96500000000003</v>
      </c>
      <c r="B10">
        <v>0</v>
      </c>
      <c r="C10">
        <v>0</v>
      </c>
      <c r="D10">
        <v>0</v>
      </c>
      <c r="E10">
        <v>1.0120670000000001E-8</v>
      </c>
      <c r="F10">
        <v>1.5319859999999999E-8</v>
      </c>
      <c r="G10">
        <v>-1.70172E-7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209.35059999999999</v>
      </c>
      <c r="S10">
        <v>251.27189999999999</v>
      </c>
      <c r="T10">
        <v>243.6345</v>
      </c>
      <c r="U10">
        <v>233.2611</v>
      </c>
      <c r="V10">
        <v>212.45920000000001</v>
      </c>
      <c r="W10">
        <v>197.49850000000001</v>
      </c>
      <c r="X10">
        <v>185.83359999999999</v>
      </c>
      <c r="Y10">
        <v>212.72819999999999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5.7588839999999997E-10</v>
      </c>
      <c r="AF10">
        <v>1.8346969999999999E-8</v>
      </c>
      <c r="AG10">
        <v>-2.7204480000000001E-8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657.01430000000005</v>
      </c>
      <c r="B11">
        <v>9.2730209999999993E-2</v>
      </c>
      <c r="C11">
        <v>-5.8571099999999996E-3</v>
      </c>
      <c r="D11">
        <v>4.216989E-3</v>
      </c>
      <c r="E11">
        <v>7.1973720000000002E-9</v>
      </c>
      <c r="F11">
        <v>3.2589629999999997E-8</v>
      </c>
      <c r="G11">
        <v>-1.9516030000000001E-7</v>
      </c>
      <c r="H11">
        <v>1</v>
      </c>
      <c r="I11">
        <v>1</v>
      </c>
      <c r="J11">
        <v>5.7253610000000003E-2</v>
      </c>
      <c r="K11">
        <v>0.73670950000000002</v>
      </c>
      <c r="L11">
        <v>-6.2875200000000006E-2</v>
      </c>
      <c r="M11">
        <v>0.67084129999999997</v>
      </c>
      <c r="N11">
        <v>0</v>
      </c>
      <c r="O11">
        <v>0</v>
      </c>
      <c r="P11">
        <v>0</v>
      </c>
      <c r="Q11">
        <v>0</v>
      </c>
      <c r="R11">
        <v>208.89349999999999</v>
      </c>
      <c r="S11">
        <v>250.83629999999999</v>
      </c>
      <c r="T11">
        <v>243.18270000000001</v>
      </c>
      <c r="U11">
        <v>232.78790000000001</v>
      </c>
      <c r="V11">
        <v>211.99979999999999</v>
      </c>
      <c r="W11">
        <v>197.00290000000001</v>
      </c>
      <c r="X11">
        <v>185.31209999999999</v>
      </c>
      <c r="Y11">
        <v>212.14009999999999</v>
      </c>
      <c r="Z11">
        <v>0</v>
      </c>
      <c r="AA11">
        <v>1</v>
      </c>
      <c r="AB11">
        <v>0.1412474</v>
      </c>
      <c r="AC11">
        <v>-8.3154679999999995E-3</v>
      </c>
      <c r="AD11">
        <v>6.3359660000000002E-3</v>
      </c>
      <c r="AE11">
        <v>-2.1960819999999999E-9</v>
      </c>
      <c r="AF11">
        <v>6.0158959999999998E-9</v>
      </c>
      <c r="AG11">
        <v>-9.8876809999999998E-9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657.06460000000004</v>
      </c>
      <c r="B12">
        <v>0.51223300000000005</v>
      </c>
      <c r="C12">
        <v>-3.5153249999999997E-2</v>
      </c>
      <c r="D12">
        <v>-0.14724950000000001</v>
      </c>
      <c r="E12">
        <v>1.004704E-8</v>
      </c>
      <c r="F12">
        <v>3.243137E-8</v>
      </c>
      <c r="G12">
        <v>-1.925495E-7</v>
      </c>
      <c r="H12">
        <v>1</v>
      </c>
      <c r="I12">
        <v>1</v>
      </c>
      <c r="J12">
        <v>5.6652309999999997E-2</v>
      </c>
      <c r="K12">
        <v>0.73735119999999998</v>
      </c>
      <c r="L12">
        <v>-6.2325070000000003E-2</v>
      </c>
      <c r="M12">
        <v>0.67023829999999995</v>
      </c>
      <c r="N12">
        <v>0</v>
      </c>
      <c r="O12">
        <v>0</v>
      </c>
      <c r="P12">
        <v>0</v>
      </c>
      <c r="Q12">
        <v>0</v>
      </c>
      <c r="R12">
        <v>214.221</v>
      </c>
      <c r="S12">
        <v>258.10109999999997</v>
      </c>
      <c r="T12">
        <v>249.79390000000001</v>
      </c>
      <c r="U12">
        <v>238.61840000000001</v>
      </c>
      <c r="V12">
        <v>216.96979999999999</v>
      </c>
      <c r="W12">
        <v>201.0033</v>
      </c>
      <c r="X12">
        <v>188.6345</v>
      </c>
      <c r="Y12">
        <v>215.89349999999999</v>
      </c>
      <c r="Z12">
        <v>0</v>
      </c>
      <c r="AA12">
        <v>1</v>
      </c>
      <c r="AB12">
        <v>0.55739810000000001</v>
      </c>
      <c r="AC12">
        <v>-4.2556049999999998E-2</v>
      </c>
      <c r="AD12">
        <v>-0.2522529</v>
      </c>
      <c r="AE12">
        <v>1.4233099999999999E-9</v>
      </c>
      <c r="AF12">
        <v>8.6209259999999997E-10</v>
      </c>
      <c r="AG12">
        <v>3.1089529999999998E-9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657.11490000000003</v>
      </c>
      <c r="B13">
        <v>0.66731510000000005</v>
      </c>
      <c r="C13">
        <v>-4.8229750000000002E-2</v>
      </c>
      <c r="D13">
        <v>-0.22933390000000001</v>
      </c>
      <c r="E13">
        <v>9.5494210000000002E-9</v>
      </c>
      <c r="F13">
        <v>5.5892839999999998E-8</v>
      </c>
      <c r="G13">
        <v>-2.2929629999999999E-7</v>
      </c>
      <c r="H13">
        <v>1</v>
      </c>
      <c r="I13">
        <v>1</v>
      </c>
      <c r="J13">
        <v>5.5649150000000001E-2</v>
      </c>
      <c r="K13">
        <v>0.73953619999999998</v>
      </c>
      <c r="L13">
        <v>-6.1610720000000001E-2</v>
      </c>
      <c r="M13">
        <v>0.66797720000000005</v>
      </c>
      <c r="N13">
        <v>0</v>
      </c>
      <c r="O13">
        <v>0</v>
      </c>
      <c r="P13">
        <v>0</v>
      </c>
      <c r="Q13">
        <v>0</v>
      </c>
      <c r="R13">
        <v>208.45259999999999</v>
      </c>
      <c r="S13">
        <v>252.23050000000001</v>
      </c>
      <c r="T13">
        <v>242.47989999999999</v>
      </c>
      <c r="U13">
        <v>229.98589999999999</v>
      </c>
      <c r="V13">
        <v>208.08680000000001</v>
      </c>
      <c r="W13">
        <v>191.4666</v>
      </c>
      <c r="X13">
        <v>178.63319999999999</v>
      </c>
      <c r="Y13">
        <v>203.92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2.0200749999999999E-10</v>
      </c>
      <c r="AF13">
        <v>1.0013920000000001E-8</v>
      </c>
      <c r="AG13">
        <v>-1.372433E-8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657.16409999999996</v>
      </c>
      <c r="B14">
        <v>0.69337979999999999</v>
      </c>
      <c r="C14">
        <v>-5.0427520000000003E-2</v>
      </c>
      <c r="D14">
        <v>-0.24312980000000001</v>
      </c>
      <c r="E14">
        <v>1.2075379999999999E-8</v>
      </c>
      <c r="F14">
        <v>4.5902569999999999E-8</v>
      </c>
      <c r="G14">
        <v>-2.1275339999999999E-7</v>
      </c>
      <c r="H14">
        <v>1</v>
      </c>
      <c r="I14">
        <v>1</v>
      </c>
      <c r="J14">
        <v>5.4799500000000001E-2</v>
      </c>
      <c r="K14">
        <v>0.74151440000000002</v>
      </c>
      <c r="L14">
        <v>-6.102163E-2</v>
      </c>
      <c r="M14">
        <v>0.66590519999999997</v>
      </c>
      <c r="N14">
        <v>0</v>
      </c>
      <c r="O14">
        <v>0</v>
      </c>
      <c r="P14">
        <v>0</v>
      </c>
      <c r="Q14">
        <v>0</v>
      </c>
      <c r="R14">
        <v>210.62360000000001</v>
      </c>
      <c r="S14">
        <v>255.10579999999999</v>
      </c>
      <c r="T14">
        <v>244.1669</v>
      </c>
      <c r="U14">
        <v>230.52789999999999</v>
      </c>
      <c r="V14">
        <v>207.9691</v>
      </c>
      <c r="W14">
        <v>190.66560000000001</v>
      </c>
      <c r="X14">
        <v>177.25890000000001</v>
      </c>
      <c r="Y14">
        <v>201.82900000000001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1.5402279999999999E-9</v>
      </c>
      <c r="AF14">
        <v>-4.0482449999999996E-9</v>
      </c>
      <c r="AG14">
        <v>7.8856730000000003E-9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657.21439999999996</v>
      </c>
      <c r="B15">
        <v>0.69776050000000001</v>
      </c>
      <c r="C15">
        <v>-5.0796889999999997E-2</v>
      </c>
      <c r="D15">
        <v>-0.24544849999999999</v>
      </c>
      <c r="E15">
        <v>1.7567250000000001E-8</v>
      </c>
      <c r="F15">
        <v>2.2756559999999999E-8</v>
      </c>
      <c r="G15">
        <v>-2.074702E-7</v>
      </c>
      <c r="H15">
        <v>1</v>
      </c>
      <c r="I15">
        <v>1</v>
      </c>
      <c r="J15">
        <v>5.4142719999999998E-2</v>
      </c>
      <c r="K15">
        <v>0.7430601</v>
      </c>
      <c r="L15">
        <v>-6.0564149999999997E-2</v>
      </c>
      <c r="M15">
        <v>0.66427570000000002</v>
      </c>
      <c r="N15">
        <v>0</v>
      </c>
      <c r="O15">
        <v>0</v>
      </c>
      <c r="P15">
        <v>0</v>
      </c>
      <c r="Q15">
        <v>0</v>
      </c>
      <c r="R15">
        <v>222.99850000000001</v>
      </c>
      <c r="S15">
        <v>270.12060000000002</v>
      </c>
      <c r="T15">
        <v>258.20310000000001</v>
      </c>
      <c r="U15">
        <v>243.4521</v>
      </c>
      <c r="V15">
        <v>219.45050000000001</v>
      </c>
      <c r="W15">
        <v>200.99109999999999</v>
      </c>
      <c r="X15">
        <v>186.67590000000001</v>
      </c>
      <c r="Y15">
        <v>212.34639999999999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2.6837440000000001E-9</v>
      </c>
      <c r="AF15">
        <v>-1.100831E-8</v>
      </c>
      <c r="AG15">
        <v>2.7201599999999998E-9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657.26499999999999</v>
      </c>
      <c r="B16">
        <v>0.69849680000000003</v>
      </c>
      <c r="C16">
        <v>-5.0858970000000003E-2</v>
      </c>
      <c r="D16">
        <v>-0.24583820000000001</v>
      </c>
      <c r="E16">
        <v>2.474974E-8</v>
      </c>
      <c r="F16">
        <v>3.0468119999999997E-8</v>
      </c>
      <c r="G16">
        <v>-2.115826E-7</v>
      </c>
      <c r="H16">
        <v>1</v>
      </c>
      <c r="I16">
        <v>1</v>
      </c>
      <c r="J16">
        <v>5.3638560000000002E-2</v>
      </c>
      <c r="K16">
        <v>0.74424820000000003</v>
      </c>
      <c r="L16">
        <v>-6.021017E-2</v>
      </c>
      <c r="M16">
        <v>0.66301750000000004</v>
      </c>
      <c r="N16">
        <v>0</v>
      </c>
      <c r="O16">
        <v>0</v>
      </c>
      <c r="P16">
        <v>0</v>
      </c>
      <c r="Q16">
        <v>0</v>
      </c>
      <c r="R16">
        <v>222.88200000000001</v>
      </c>
      <c r="S16">
        <v>269.9819</v>
      </c>
      <c r="T16">
        <v>257.98739999999998</v>
      </c>
      <c r="U16">
        <v>243.1677</v>
      </c>
      <c r="V16">
        <v>219.1507</v>
      </c>
      <c r="W16">
        <v>200.66800000000001</v>
      </c>
      <c r="X16">
        <v>186.33199999999999</v>
      </c>
      <c r="Y16">
        <v>211.90090000000001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4.4226509999999997E-9</v>
      </c>
      <c r="AF16">
        <v>2.3875500000000001E-9</v>
      </c>
      <c r="AG16">
        <v>-1.681263E-10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657.31410000000005</v>
      </c>
      <c r="B17">
        <v>0.69862060000000004</v>
      </c>
      <c r="C17">
        <v>-5.0869409999999997E-2</v>
      </c>
      <c r="D17">
        <v>-0.2459037</v>
      </c>
      <c r="E17">
        <v>3.1765349999999999E-8</v>
      </c>
      <c r="F17">
        <v>3.2414870000000001E-8</v>
      </c>
      <c r="G17">
        <v>-1.7003690000000001E-7</v>
      </c>
      <c r="H17">
        <v>1</v>
      </c>
      <c r="I17">
        <v>1</v>
      </c>
      <c r="J17">
        <v>5.3249820000000003E-2</v>
      </c>
      <c r="K17">
        <v>0.74516400000000005</v>
      </c>
      <c r="L17">
        <v>-5.993532E-2</v>
      </c>
      <c r="M17">
        <v>0.66204450000000004</v>
      </c>
      <c r="N17">
        <v>0</v>
      </c>
      <c r="O17">
        <v>0</v>
      </c>
      <c r="P17">
        <v>0</v>
      </c>
      <c r="Q17">
        <v>0</v>
      </c>
      <c r="R17">
        <v>218.5718</v>
      </c>
      <c r="S17">
        <v>264.76100000000002</v>
      </c>
      <c r="T17">
        <v>252.98070000000001</v>
      </c>
      <c r="U17">
        <v>238.43109999999999</v>
      </c>
      <c r="V17">
        <v>214.87289999999999</v>
      </c>
      <c r="W17">
        <v>196.7407</v>
      </c>
      <c r="X17">
        <v>182.67599999999999</v>
      </c>
      <c r="Y17">
        <v>207.7312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3.7501839999999996E-9</v>
      </c>
      <c r="AF17">
        <v>3.1844299999999999E-9</v>
      </c>
      <c r="AG17">
        <v>2.795615E-8</v>
      </c>
      <c r="AH17">
        <v>0.99999959999999999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657.3646</v>
      </c>
      <c r="B18">
        <v>0.72958330000000005</v>
      </c>
      <c r="C18">
        <v>-4.7291039999999999E-2</v>
      </c>
      <c r="D18">
        <v>-0.227933</v>
      </c>
      <c r="E18">
        <v>2.6952920000000001E-8</v>
      </c>
      <c r="F18">
        <v>4.8087300000000002E-8</v>
      </c>
      <c r="G18">
        <v>-1.4349250000000001E-7</v>
      </c>
      <c r="H18">
        <v>1</v>
      </c>
      <c r="I18">
        <v>1</v>
      </c>
      <c r="J18">
        <v>5.2918840000000002E-2</v>
      </c>
      <c r="K18">
        <v>0.74576819999999999</v>
      </c>
      <c r="L18">
        <v>-5.966784E-2</v>
      </c>
      <c r="M18">
        <v>0.66141459999999996</v>
      </c>
      <c r="N18">
        <v>0</v>
      </c>
      <c r="O18">
        <v>0</v>
      </c>
      <c r="P18">
        <v>0</v>
      </c>
      <c r="Q18">
        <v>0</v>
      </c>
      <c r="R18">
        <v>218.50880000000001</v>
      </c>
      <c r="S18">
        <v>264.69889999999998</v>
      </c>
      <c r="T18">
        <v>252.91669999999999</v>
      </c>
      <c r="U18">
        <v>238.3655</v>
      </c>
      <c r="V18">
        <v>214.81030000000001</v>
      </c>
      <c r="W18">
        <v>196.67339999999999</v>
      </c>
      <c r="X18">
        <v>182.60390000000001</v>
      </c>
      <c r="Y18">
        <v>207.65119999999999</v>
      </c>
      <c r="Z18">
        <v>0</v>
      </c>
      <c r="AA18">
        <v>1</v>
      </c>
      <c r="AB18">
        <v>6.0670300000000003E-2</v>
      </c>
      <c r="AC18">
        <v>7.0198439999999999E-3</v>
      </c>
      <c r="AD18">
        <v>3.5258339999999999E-2</v>
      </c>
      <c r="AE18">
        <v>-2.9428880000000001E-9</v>
      </c>
      <c r="AF18">
        <v>5.5542200000000003E-9</v>
      </c>
      <c r="AG18">
        <v>1.427979E-8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657.4144</v>
      </c>
      <c r="B19">
        <v>1.026186</v>
      </c>
      <c r="C19">
        <v>-3.9431819999999999E-3</v>
      </c>
      <c r="D19">
        <v>-0.1925617</v>
      </c>
      <c r="E19">
        <v>2.8988860000000001E-8</v>
      </c>
      <c r="F19">
        <v>6.9025499999999998E-8</v>
      </c>
      <c r="G19">
        <v>-1.3267089999999999E-7</v>
      </c>
      <c r="H19">
        <v>1</v>
      </c>
      <c r="I19">
        <v>1</v>
      </c>
      <c r="J19">
        <v>5.1949429999999998E-2</v>
      </c>
      <c r="K19">
        <v>0.74533059999999995</v>
      </c>
      <c r="L19">
        <v>-5.8480669999999998E-2</v>
      </c>
      <c r="M19">
        <v>0.66209039999999997</v>
      </c>
      <c r="N19">
        <v>0</v>
      </c>
      <c r="O19">
        <v>0</v>
      </c>
      <c r="P19">
        <v>0</v>
      </c>
      <c r="Q19">
        <v>0</v>
      </c>
      <c r="R19">
        <v>202.73079999999999</v>
      </c>
      <c r="S19">
        <v>246.21879999999999</v>
      </c>
      <c r="T19">
        <v>235.10820000000001</v>
      </c>
      <c r="U19">
        <v>221.38399999999999</v>
      </c>
      <c r="V19">
        <v>199.3776</v>
      </c>
      <c r="W19">
        <v>182.11349999999999</v>
      </c>
      <c r="X19">
        <v>168.68860000000001</v>
      </c>
      <c r="Y19">
        <v>192.00040000000001</v>
      </c>
      <c r="Z19">
        <v>0</v>
      </c>
      <c r="AA19">
        <v>1</v>
      </c>
      <c r="AB19">
        <v>0.40298410000000001</v>
      </c>
      <c r="AC19">
        <v>6.1191820000000001E-2</v>
      </c>
      <c r="AD19">
        <v>1.1421290000000001E-2</v>
      </c>
      <c r="AE19">
        <v>6.292569E-10</v>
      </c>
      <c r="AF19">
        <v>9.7529539999999999E-9</v>
      </c>
      <c r="AG19">
        <v>3.3498700000000001E-9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657.46489999999994</v>
      </c>
      <c r="B20">
        <v>0.72097330000000004</v>
      </c>
      <c r="C20">
        <v>-4.767917E-2</v>
      </c>
      <c r="D20">
        <v>-0.43089719999999998</v>
      </c>
      <c r="E20">
        <v>2.0968899999999999E-8</v>
      </c>
      <c r="F20">
        <v>4.8080249999999998E-8</v>
      </c>
      <c r="G20">
        <v>-1.460694E-7</v>
      </c>
      <c r="H20">
        <v>1</v>
      </c>
      <c r="I20">
        <v>1</v>
      </c>
      <c r="J20">
        <v>5.1242620000000003E-2</v>
      </c>
      <c r="K20">
        <v>0.74741860000000004</v>
      </c>
      <c r="L20">
        <v>-5.8045140000000002E-2</v>
      </c>
      <c r="M20">
        <v>0.65982600000000002</v>
      </c>
      <c r="N20">
        <v>0</v>
      </c>
      <c r="O20">
        <v>0</v>
      </c>
      <c r="P20">
        <v>0</v>
      </c>
      <c r="Q20">
        <v>0</v>
      </c>
      <c r="R20">
        <v>200.15459999999999</v>
      </c>
      <c r="S20">
        <v>243.29040000000001</v>
      </c>
      <c r="T20">
        <v>231.52180000000001</v>
      </c>
      <c r="U20">
        <v>217.2826</v>
      </c>
      <c r="V20">
        <v>195.2056</v>
      </c>
      <c r="W20">
        <v>177.75319999999999</v>
      </c>
      <c r="X20">
        <v>164.17740000000001</v>
      </c>
      <c r="Y20">
        <v>186.82570000000001</v>
      </c>
      <c r="Z20">
        <v>0</v>
      </c>
      <c r="AA20">
        <v>1</v>
      </c>
      <c r="AB20">
        <v>-0.53264710000000004</v>
      </c>
      <c r="AC20">
        <v>-7.8552220000000006E-2</v>
      </c>
      <c r="AD20">
        <v>-0.29158400000000001</v>
      </c>
      <c r="AE20">
        <v>-3.9423620000000002E-9</v>
      </c>
      <c r="AF20">
        <v>-1.0430299999999999E-8</v>
      </c>
      <c r="AG20">
        <v>-5.9997039999999999E-9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657.51480000000004</v>
      </c>
      <c r="B21">
        <v>0.64500120000000005</v>
      </c>
      <c r="C21">
        <v>-5.89376E-2</v>
      </c>
      <c r="D21">
        <v>-0.48074990000000001</v>
      </c>
      <c r="E21">
        <v>2.677499E-8</v>
      </c>
      <c r="F21">
        <v>7.3033960000000004E-8</v>
      </c>
      <c r="G21">
        <v>-1.6087839999999999E-7</v>
      </c>
      <c r="H21">
        <v>1</v>
      </c>
      <c r="I21">
        <v>1</v>
      </c>
      <c r="J21">
        <v>5.1190769999999997E-2</v>
      </c>
      <c r="K21">
        <v>0.75089799999999995</v>
      </c>
      <c r="L21">
        <v>-5.8612440000000002E-2</v>
      </c>
      <c r="M21">
        <v>0.65581730000000005</v>
      </c>
      <c r="N21">
        <v>0</v>
      </c>
      <c r="O21">
        <v>0</v>
      </c>
      <c r="P21">
        <v>0</v>
      </c>
      <c r="Q21">
        <v>0</v>
      </c>
      <c r="R21">
        <v>196.83240000000001</v>
      </c>
      <c r="S21">
        <v>236.86519999999999</v>
      </c>
      <c r="T21">
        <v>225.19030000000001</v>
      </c>
      <c r="U21">
        <v>211.37559999999999</v>
      </c>
      <c r="V21">
        <v>189.92529999999999</v>
      </c>
      <c r="W21">
        <v>174.1507</v>
      </c>
      <c r="X21">
        <v>162.00380000000001</v>
      </c>
      <c r="Y21">
        <v>183.54669999999999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2.9030399999999999E-9</v>
      </c>
      <c r="AF21">
        <v>1.247686E-8</v>
      </c>
      <c r="AG21">
        <v>-7.4044970000000001E-9</v>
      </c>
      <c r="AH21">
        <v>0.99999990000000005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657.56489999999997</v>
      </c>
      <c r="B22">
        <v>0.63223249999999998</v>
      </c>
      <c r="C22">
        <v>-6.0829800000000003E-2</v>
      </c>
      <c r="D22">
        <v>-0.48912860000000002</v>
      </c>
      <c r="E22">
        <v>2.3722900000000001E-8</v>
      </c>
      <c r="F22">
        <v>4.7982739999999997E-8</v>
      </c>
      <c r="G22">
        <v>-1.5254280000000001E-7</v>
      </c>
      <c r="H22">
        <v>1</v>
      </c>
      <c r="I22">
        <v>0.99166410000000005</v>
      </c>
      <c r="J22">
        <v>5.1232270000000003E-2</v>
      </c>
      <c r="K22">
        <v>0.75393639999999995</v>
      </c>
      <c r="L22">
        <v>-5.9218140000000002E-2</v>
      </c>
      <c r="M22">
        <v>0.65226419999999996</v>
      </c>
      <c r="N22">
        <v>0</v>
      </c>
      <c r="O22">
        <v>0</v>
      </c>
      <c r="P22">
        <v>0</v>
      </c>
      <c r="Q22">
        <v>0</v>
      </c>
      <c r="R22">
        <v>210.4973</v>
      </c>
      <c r="S22">
        <v>252.16290000000001</v>
      </c>
      <c r="T22">
        <v>239.75640000000001</v>
      </c>
      <c r="U22">
        <v>225.18170000000001</v>
      </c>
      <c r="V22">
        <v>202.4402</v>
      </c>
      <c r="W22">
        <v>186.26910000000001</v>
      </c>
      <c r="X22">
        <v>173.87379999999999</v>
      </c>
      <c r="Y22">
        <v>196.6044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-1.5260499999999999E-9</v>
      </c>
      <c r="AF22">
        <v>-1.2525610000000001E-8</v>
      </c>
      <c r="AG22">
        <v>4.1677869999999996E-9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657.61530000000005</v>
      </c>
      <c r="B23">
        <v>0.63008649999999999</v>
      </c>
      <c r="C23">
        <v>-6.1147819999999999E-2</v>
      </c>
      <c r="D23">
        <v>-0.4905369</v>
      </c>
      <c r="E23">
        <v>2.025679E-8</v>
      </c>
      <c r="F23">
        <v>2.9175179999999999E-8</v>
      </c>
      <c r="G23">
        <v>-1.3474160000000001E-7</v>
      </c>
      <c r="H23">
        <v>1</v>
      </c>
      <c r="I23">
        <v>0.94106060000000002</v>
      </c>
      <c r="J23">
        <v>5.1274340000000002E-2</v>
      </c>
      <c r="K23">
        <v>0.75635929999999996</v>
      </c>
      <c r="L23">
        <v>-5.9719130000000002E-2</v>
      </c>
      <c r="M23">
        <v>0.64940370000000003</v>
      </c>
      <c r="N23">
        <v>0</v>
      </c>
      <c r="O23">
        <v>0</v>
      </c>
      <c r="P23">
        <v>0</v>
      </c>
      <c r="Q23">
        <v>0</v>
      </c>
      <c r="R23">
        <v>210.93879999999999</v>
      </c>
      <c r="S23">
        <v>252.50989999999999</v>
      </c>
      <c r="T23">
        <v>240.03739999999999</v>
      </c>
      <c r="U23">
        <v>225.44390000000001</v>
      </c>
      <c r="V23">
        <v>202.6361</v>
      </c>
      <c r="W23">
        <v>186.53790000000001</v>
      </c>
      <c r="X23">
        <v>174.2218</v>
      </c>
      <c r="Y23">
        <v>197.0857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-1.733058E-9</v>
      </c>
      <c r="AF23">
        <v>-9.4037810000000007E-9</v>
      </c>
      <c r="AG23">
        <v>8.900627E-9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657.66409999999996</v>
      </c>
      <c r="B24">
        <v>0.62972589999999995</v>
      </c>
      <c r="C24">
        <v>-6.1201270000000002E-2</v>
      </c>
      <c r="D24">
        <v>-0.49077359999999998</v>
      </c>
      <c r="E24">
        <v>1.500537E-8</v>
      </c>
      <c r="F24">
        <v>4.4572269999999997E-8</v>
      </c>
      <c r="G24">
        <v>-1.79438E-7</v>
      </c>
      <c r="H24">
        <v>1</v>
      </c>
      <c r="I24">
        <v>0.92353079999999999</v>
      </c>
      <c r="J24">
        <v>5.1306259999999999E-2</v>
      </c>
      <c r="K24">
        <v>0.75825039999999999</v>
      </c>
      <c r="L24">
        <v>-6.0113809999999997E-2</v>
      </c>
      <c r="M24">
        <v>0.64715560000000005</v>
      </c>
      <c r="N24">
        <v>0</v>
      </c>
      <c r="O24">
        <v>0</v>
      </c>
      <c r="P24">
        <v>0</v>
      </c>
      <c r="Q24">
        <v>0</v>
      </c>
      <c r="R24">
        <v>209.8553</v>
      </c>
      <c r="S24">
        <v>251.32839999999999</v>
      </c>
      <c r="T24">
        <v>238.82079999999999</v>
      </c>
      <c r="U24">
        <v>224.2433</v>
      </c>
      <c r="V24">
        <v>201.44800000000001</v>
      </c>
      <c r="W24">
        <v>185.3545</v>
      </c>
      <c r="X24">
        <v>173.05799999999999</v>
      </c>
      <c r="Y24">
        <v>196.04220000000001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-2.3239750000000001E-9</v>
      </c>
      <c r="AF24">
        <v>7.1840279999999998E-9</v>
      </c>
      <c r="AG24">
        <v>-2.1536789999999999E-8</v>
      </c>
      <c r="AH24">
        <v>0.99999990000000005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657.71450000000004</v>
      </c>
      <c r="B25">
        <v>0.62966529999999998</v>
      </c>
      <c r="C25">
        <v>-6.1210260000000002E-2</v>
      </c>
      <c r="D25">
        <v>-0.49081330000000001</v>
      </c>
      <c r="E25">
        <v>1.459839E-8</v>
      </c>
      <c r="F25">
        <v>5.5131969999999997E-8</v>
      </c>
      <c r="G25">
        <v>-1.7725160000000001E-7</v>
      </c>
      <c r="H25">
        <v>1</v>
      </c>
      <c r="I25">
        <v>0.91309300000000004</v>
      </c>
      <c r="J25">
        <v>5.1329390000000003E-2</v>
      </c>
      <c r="K25">
        <v>0.75971650000000002</v>
      </c>
      <c r="L25">
        <v>-6.0420790000000002E-2</v>
      </c>
      <c r="M25">
        <v>0.64540339999999996</v>
      </c>
      <c r="N25">
        <v>0</v>
      </c>
      <c r="O25">
        <v>0</v>
      </c>
      <c r="P25">
        <v>0</v>
      </c>
      <c r="Q25">
        <v>0</v>
      </c>
      <c r="R25">
        <v>218.11279999999999</v>
      </c>
      <c r="S25">
        <v>261.30079999999998</v>
      </c>
      <c r="T25">
        <v>248.2457</v>
      </c>
      <c r="U25">
        <v>233.05869999999999</v>
      </c>
      <c r="V25">
        <v>209.30629999999999</v>
      </c>
      <c r="W25">
        <v>192.5247</v>
      </c>
      <c r="X25">
        <v>179.7097</v>
      </c>
      <c r="Y25">
        <v>203.73159999999999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-4.24321E-10</v>
      </c>
      <c r="AF25">
        <v>5.5043870000000001E-9</v>
      </c>
      <c r="AG25">
        <v>1.572614E-9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657.76509999999996</v>
      </c>
      <c r="B26">
        <v>0.68309699999999995</v>
      </c>
      <c r="C26">
        <v>-6.6445190000000001E-2</v>
      </c>
      <c r="D26">
        <v>-0.42022949999999998</v>
      </c>
      <c r="E26">
        <v>1.6883609999999999E-8</v>
      </c>
      <c r="F26">
        <v>-6.6667439999999997E-9</v>
      </c>
      <c r="G26">
        <v>-1.7197239999999999E-7</v>
      </c>
      <c r="H26">
        <v>1</v>
      </c>
      <c r="I26">
        <v>0.89062350000000001</v>
      </c>
      <c r="J26">
        <v>5.1385880000000002E-2</v>
      </c>
      <c r="K26">
        <v>0.76024910000000001</v>
      </c>
      <c r="L26">
        <v>-6.0590529999999997E-2</v>
      </c>
      <c r="M26">
        <v>0.64475550000000004</v>
      </c>
      <c r="N26">
        <v>0</v>
      </c>
      <c r="O26">
        <v>0</v>
      </c>
      <c r="P26">
        <v>0</v>
      </c>
      <c r="Q26">
        <v>0</v>
      </c>
      <c r="R26">
        <v>199.42850000000001</v>
      </c>
      <c r="S26">
        <v>239.10159999999999</v>
      </c>
      <c r="T26">
        <v>227.15260000000001</v>
      </c>
      <c r="U26">
        <v>213.24270000000001</v>
      </c>
      <c r="V26">
        <v>191.4836</v>
      </c>
      <c r="W26">
        <v>176.0317</v>
      </c>
      <c r="X26">
        <v>164.22730000000001</v>
      </c>
      <c r="Y26">
        <v>186.2954</v>
      </c>
      <c r="Z26">
        <v>0</v>
      </c>
      <c r="AA26">
        <v>1</v>
      </c>
      <c r="AB26">
        <v>7.8466969999999997E-2</v>
      </c>
      <c r="AC26">
        <v>-8.6032799999999996E-3</v>
      </c>
      <c r="AD26">
        <v>0.1085729</v>
      </c>
      <c r="AE26">
        <v>1.13354E-9</v>
      </c>
      <c r="AF26">
        <v>-2.9217089999999998E-8</v>
      </c>
      <c r="AG26">
        <v>3.5877590000000001E-9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657.81479999999999</v>
      </c>
      <c r="B27">
        <v>0.75565490000000002</v>
      </c>
      <c r="C27">
        <v>-9.9219689999999999E-2</v>
      </c>
      <c r="D27">
        <v>-0.1902643</v>
      </c>
      <c r="E27">
        <v>1.6836329999999999E-8</v>
      </c>
      <c r="F27">
        <v>-3.9075760000000002E-8</v>
      </c>
      <c r="G27">
        <v>-1.8265640000000001E-7</v>
      </c>
      <c r="H27">
        <v>1</v>
      </c>
      <c r="I27">
        <v>0.88223560000000001</v>
      </c>
      <c r="J27">
        <v>5.1923490000000003E-2</v>
      </c>
      <c r="K27">
        <v>0.75788109999999997</v>
      </c>
      <c r="L27">
        <v>-6.0777209999999998E-2</v>
      </c>
      <c r="M27">
        <v>0.64747690000000002</v>
      </c>
      <c r="N27">
        <v>0</v>
      </c>
      <c r="O27">
        <v>0</v>
      </c>
      <c r="P27">
        <v>0</v>
      </c>
      <c r="Q27">
        <v>0</v>
      </c>
      <c r="R27">
        <v>172.9083</v>
      </c>
      <c r="S27">
        <v>208.5248</v>
      </c>
      <c r="T27">
        <v>198.42019999999999</v>
      </c>
      <c r="U27">
        <v>186.41839999999999</v>
      </c>
      <c r="V27">
        <v>167.50790000000001</v>
      </c>
      <c r="W27">
        <v>153.4718</v>
      </c>
      <c r="X27">
        <v>142.6711</v>
      </c>
      <c r="Y27">
        <v>162.2045</v>
      </c>
      <c r="Z27">
        <v>0</v>
      </c>
      <c r="AA27">
        <v>1</v>
      </c>
      <c r="AB27">
        <v>7.3585510000000007E-2</v>
      </c>
      <c r="AC27">
        <v>-4.2299950000000003E-2</v>
      </c>
      <c r="AD27">
        <v>0.2798175</v>
      </c>
      <c r="AE27">
        <v>5.0399910000000001E-11</v>
      </c>
      <c r="AF27">
        <v>-1.6401569999999999E-8</v>
      </c>
      <c r="AG27">
        <v>-5.9821789999999998E-10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657.86509999999998</v>
      </c>
      <c r="B28">
        <v>0.80011860000000001</v>
      </c>
      <c r="C28">
        <v>-0.13129660000000001</v>
      </c>
      <c r="D28">
        <v>1.3848559999999999E-2</v>
      </c>
      <c r="E28">
        <v>2.636677E-8</v>
      </c>
      <c r="F28">
        <v>9.9340390000000007E-9</v>
      </c>
      <c r="G28">
        <v>-1.9618149999999999E-7</v>
      </c>
      <c r="H28">
        <v>1</v>
      </c>
      <c r="I28">
        <v>0.87636720000000001</v>
      </c>
      <c r="J28">
        <v>5.3088450000000002E-2</v>
      </c>
      <c r="K28">
        <v>0.7526157</v>
      </c>
      <c r="L28">
        <v>-6.1143879999999998E-2</v>
      </c>
      <c r="M28">
        <v>0.65346210000000005</v>
      </c>
      <c r="N28">
        <v>0</v>
      </c>
      <c r="O28">
        <v>0</v>
      </c>
      <c r="P28">
        <v>0</v>
      </c>
      <c r="Q28">
        <v>0</v>
      </c>
      <c r="R28">
        <v>186.03399999999999</v>
      </c>
      <c r="S28">
        <v>227.14750000000001</v>
      </c>
      <c r="T28">
        <v>217.27690000000001</v>
      </c>
      <c r="U28">
        <v>204.80779999999999</v>
      </c>
      <c r="V28">
        <v>184.61709999999999</v>
      </c>
      <c r="W28">
        <v>168.16990000000001</v>
      </c>
      <c r="X28">
        <v>155.3091</v>
      </c>
      <c r="Y28">
        <v>177.13399999999999</v>
      </c>
      <c r="Z28">
        <v>0</v>
      </c>
      <c r="AA28">
        <v>1</v>
      </c>
      <c r="AB28">
        <v>3.0742680000000001E-2</v>
      </c>
      <c r="AC28">
        <v>-2.973787E-2</v>
      </c>
      <c r="AD28">
        <v>0.18268200000000001</v>
      </c>
      <c r="AE28">
        <v>4.9339589999999999E-9</v>
      </c>
      <c r="AF28">
        <v>2.759523E-8</v>
      </c>
      <c r="AG28">
        <v>-7.5009389999999992E-9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657.91420000000005</v>
      </c>
      <c r="B29">
        <v>0.81037599999999999</v>
      </c>
      <c r="C29">
        <v>-0.14007890000000001</v>
      </c>
      <c r="D29">
        <v>6.9090760000000001E-2</v>
      </c>
      <c r="E29">
        <v>2.9826630000000001E-8</v>
      </c>
      <c r="F29">
        <v>1.8856359999999999E-8</v>
      </c>
      <c r="G29">
        <v>-1.9945840000000001E-7</v>
      </c>
      <c r="H29">
        <v>1</v>
      </c>
      <c r="I29">
        <v>0.8565218</v>
      </c>
      <c r="J29">
        <v>5.4374060000000002E-2</v>
      </c>
      <c r="K29">
        <v>0.74683730000000004</v>
      </c>
      <c r="L29">
        <v>-6.1535850000000003E-2</v>
      </c>
      <c r="M29">
        <v>0.65991739999999999</v>
      </c>
      <c r="N29">
        <v>0</v>
      </c>
      <c r="O29">
        <v>0</v>
      </c>
      <c r="P29">
        <v>0</v>
      </c>
      <c r="Q29">
        <v>0</v>
      </c>
      <c r="R29">
        <v>162.9632</v>
      </c>
      <c r="S29">
        <v>201.31299999999999</v>
      </c>
      <c r="T29">
        <v>193.63919999999999</v>
      </c>
      <c r="U29">
        <v>183.19820000000001</v>
      </c>
      <c r="V29">
        <v>165.7355</v>
      </c>
      <c r="W29">
        <v>150.25360000000001</v>
      </c>
      <c r="X29">
        <v>137.98269999999999</v>
      </c>
      <c r="Y29">
        <v>157.77070000000001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1.083915E-9</v>
      </c>
      <c r="AF29">
        <v>1.4437810000000001E-9</v>
      </c>
      <c r="AG29">
        <v>-3.2613519999999999E-9</v>
      </c>
      <c r="AH29">
        <v>0.99999990000000005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657.96500000000003</v>
      </c>
      <c r="B30">
        <v>0.81210000000000004</v>
      </c>
      <c r="C30">
        <v>-0.14155499999999999</v>
      </c>
      <c r="D30">
        <v>7.8375310000000004E-2</v>
      </c>
      <c r="E30">
        <v>3.1331450000000002E-8</v>
      </c>
      <c r="F30">
        <v>4.2926749999999998E-8</v>
      </c>
      <c r="G30">
        <v>-1.8934290000000001E-7</v>
      </c>
      <c r="H30">
        <v>1</v>
      </c>
      <c r="I30">
        <v>0.83414549999999998</v>
      </c>
      <c r="J30">
        <v>5.5436770000000003E-2</v>
      </c>
      <c r="K30">
        <v>0.74201530000000004</v>
      </c>
      <c r="L30">
        <v>-6.1836679999999998E-2</v>
      </c>
      <c r="M30">
        <v>0.665219</v>
      </c>
      <c r="N30">
        <v>0</v>
      </c>
      <c r="O30">
        <v>0</v>
      </c>
      <c r="P30">
        <v>0</v>
      </c>
      <c r="Q30">
        <v>0</v>
      </c>
      <c r="R30">
        <v>179.01900000000001</v>
      </c>
      <c r="S30">
        <v>222.46039999999999</v>
      </c>
      <c r="T30">
        <v>214.53319999999999</v>
      </c>
      <c r="U30">
        <v>203.31880000000001</v>
      </c>
      <c r="V30">
        <v>184.2364</v>
      </c>
      <c r="W30">
        <v>166.6208</v>
      </c>
      <c r="X30">
        <v>152.5823</v>
      </c>
      <c r="Y30">
        <v>174.78389999999999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4.9023340000000002E-10</v>
      </c>
      <c r="AF30">
        <v>1.268298E-8</v>
      </c>
      <c r="AG30">
        <v>5.7230800000000001E-9</v>
      </c>
      <c r="AH30">
        <v>0.99999990000000005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658.0145</v>
      </c>
      <c r="B31">
        <v>0.81238969999999999</v>
      </c>
      <c r="C31">
        <v>-0.14180300000000001</v>
      </c>
      <c r="D31">
        <v>7.9935770000000003E-2</v>
      </c>
      <c r="E31">
        <v>2.5769429999999999E-8</v>
      </c>
      <c r="F31">
        <v>4.1131590000000002E-8</v>
      </c>
      <c r="G31">
        <v>-1.7716300000000001E-7</v>
      </c>
      <c r="H31">
        <v>1</v>
      </c>
      <c r="I31">
        <v>0.82130530000000002</v>
      </c>
      <c r="J31">
        <v>5.626743E-2</v>
      </c>
      <c r="K31">
        <v>0.73820799999999998</v>
      </c>
      <c r="L31">
        <v>-6.2055630000000001E-2</v>
      </c>
      <c r="M31">
        <v>0.66935210000000001</v>
      </c>
      <c r="N31">
        <v>0</v>
      </c>
      <c r="O31">
        <v>0</v>
      </c>
      <c r="P31">
        <v>0</v>
      </c>
      <c r="Q31">
        <v>0</v>
      </c>
      <c r="R31">
        <v>181.48750000000001</v>
      </c>
      <c r="S31">
        <v>225.9639</v>
      </c>
      <c r="T31">
        <v>218.05189999999999</v>
      </c>
      <c r="U31">
        <v>206.74430000000001</v>
      </c>
      <c r="V31">
        <v>187.40539999999999</v>
      </c>
      <c r="W31">
        <v>169.33500000000001</v>
      </c>
      <c r="X31">
        <v>154.8955</v>
      </c>
      <c r="Y31">
        <v>177.63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-2.9327449999999999E-9</v>
      </c>
      <c r="AF31">
        <v>1.525362E-9</v>
      </c>
      <c r="AG31">
        <v>4.9857520000000003E-9</v>
      </c>
      <c r="AH31">
        <v>0.99999990000000005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658.06489999999997</v>
      </c>
      <c r="B32">
        <v>0.81243840000000001</v>
      </c>
      <c r="C32">
        <v>-0.14184469999999999</v>
      </c>
      <c r="D32">
        <v>8.0198039999999998E-2</v>
      </c>
      <c r="E32">
        <v>2.778668E-8</v>
      </c>
      <c r="F32">
        <v>2.86119E-8</v>
      </c>
      <c r="G32">
        <v>-1.784424E-7</v>
      </c>
      <c r="H32">
        <v>1</v>
      </c>
      <c r="I32">
        <v>0.80213330000000005</v>
      </c>
      <c r="J32">
        <v>5.6909899999999999E-2</v>
      </c>
      <c r="K32">
        <v>0.73523799999999995</v>
      </c>
      <c r="L32">
        <v>-6.2214980000000003E-2</v>
      </c>
      <c r="M32">
        <v>0.67254420000000004</v>
      </c>
      <c r="N32">
        <v>0</v>
      </c>
      <c r="O32">
        <v>0</v>
      </c>
      <c r="P32">
        <v>0</v>
      </c>
      <c r="Q32">
        <v>0</v>
      </c>
      <c r="R32">
        <v>184.5607</v>
      </c>
      <c r="S32">
        <v>229.98140000000001</v>
      </c>
      <c r="T32">
        <v>221.94800000000001</v>
      </c>
      <c r="U32">
        <v>210.4522</v>
      </c>
      <c r="V32">
        <v>190.7611</v>
      </c>
      <c r="W32">
        <v>172.28110000000001</v>
      </c>
      <c r="X32">
        <v>157.48230000000001</v>
      </c>
      <c r="Y32">
        <v>180.7713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7.2049269999999999E-10</v>
      </c>
      <c r="AF32">
        <v>-6.1460739999999997E-9</v>
      </c>
      <c r="AG32">
        <v>-2.2387660000000001E-9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658.11500000000001</v>
      </c>
      <c r="B33">
        <v>0.81244669999999997</v>
      </c>
      <c r="C33">
        <v>-0.1418517</v>
      </c>
      <c r="D33">
        <v>8.0242110000000005E-2</v>
      </c>
      <c r="E33">
        <v>2.952371E-8</v>
      </c>
      <c r="F33">
        <v>5.8307649999999998E-9</v>
      </c>
      <c r="G33">
        <v>-1.9429260000000001E-7</v>
      </c>
      <c r="H33">
        <v>1</v>
      </c>
      <c r="I33">
        <v>0.77181180000000005</v>
      </c>
      <c r="J33">
        <v>5.7406079999999998E-2</v>
      </c>
      <c r="K33">
        <v>0.73292869999999999</v>
      </c>
      <c r="L33">
        <v>-6.2332020000000002E-2</v>
      </c>
      <c r="M33">
        <v>0.67500729999999998</v>
      </c>
      <c r="N33">
        <v>0</v>
      </c>
      <c r="O33">
        <v>0</v>
      </c>
      <c r="P33">
        <v>0</v>
      </c>
      <c r="Q33">
        <v>0</v>
      </c>
      <c r="R33">
        <v>184.02719999999999</v>
      </c>
      <c r="S33">
        <v>229.42840000000001</v>
      </c>
      <c r="T33">
        <v>221.40629999999999</v>
      </c>
      <c r="U33">
        <v>209.9348</v>
      </c>
      <c r="V33">
        <v>190.27379999999999</v>
      </c>
      <c r="W33">
        <v>171.7818</v>
      </c>
      <c r="X33">
        <v>156.9597</v>
      </c>
      <c r="Y33">
        <v>180.30009999999999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5.29828E-10</v>
      </c>
      <c r="AF33">
        <v>-1.506826E-9</v>
      </c>
      <c r="AG33">
        <v>-8.6080769999999998E-9</v>
      </c>
      <c r="AH33">
        <v>0.99999950000000004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658.1644</v>
      </c>
      <c r="B34">
        <v>0.81244799999999995</v>
      </c>
      <c r="C34">
        <v>-0.1418529</v>
      </c>
      <c r="D34">
        <v>8.0249529999999999E-2</v>
      </c>
      <c r="E34">
        <v>3.2262790000000002E-8</v>
      </c>
      <c r="F34">
        <v>1.406628E-8</v>
      </c>
      <c r="G34">
        <v>-2.027644E-7</v>
      </c>
      <c r="H34">
        <v>1</v>
      </c>
      <c r="I34">
        <v>0.75055919999999998</v>
      </c>
      <c r="J34">
        <v>5.7789310000000003E-2</v>
      </c>
      <c r="K34">
        <v>0.73113550000000005</v>
      </c>
      <c r="L34">
        <v>-6.2418790000000002E-2</v>
      </c>
      <c r="M34">
        <v>0.67690859999999997</v>
      </c>
      <c r="N34">
        <v>0</v>
      </c>
      <c r="O34">
        <v>0</v>
      </c>
      <c r="P34">
        <v>0</v>
      </c>
      <c r="Q34">
        <v>0</v>
      </c>
      <c r="R34">
        <v>182.76169999999999</v>
      </c>
      <c r="S34">
        <v>228.0967</v>
      </c>
      <c r="T34">
        <v>220.08090000000001</v>
      </c>
      <c r="U34">
        <v>208.6557</v>
      </c>
      <c r="V34">
        <v>189.05670000000001</v>
      </c>
      <c r="W34">
        <v>170.5412</v>
      </c>
      <c r="X34">
        <v>155.6763</v>
      </c>
      <c r="Y34">
        <v>179.14269999999999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1.4197E-9</v>
      </c>
      <c r="AF34">
        <v>5.0821260000000001E-9</v>
      </c>
      <c r="AG34">
        <v>-6.1808090000000004E-9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658.21450000000004</v>
      </c>
      <c r="B35">
        <v>0.81586110000000001</v>
      </c>
      <c r="C35">
        <v>-0.19426650000000001</v>
      </c>
      <c r="D35">
        <v>0.24536359999999999</v>
      </c>
      <c r="E35">
        <v>3.486051E-8</v>
      </c>
      <c r="F35">
        <v>2.9246680000000001E-8</v>
      </c>
      <c r="G35">
        <v>-1.6012030000000001E-7</v>
      </c>
      <c r="H35">
        <v>1</v>
      </c>
      <c r="I35">
        <v>0.7392069</v>
      </c>
      <c r="J35">
        <v>5.8567139999999997E-2</v>
      </c>
      <c r="K35">
        <v>0.72852269999999997</v>
      </c>
      <c r="L35">
        <v>-6.2781420000000004E-2</v>
      </c>
      <c r="M35">
        <v>0.6796198</v>
      </c>
      <c r="N35">
        <v>0</v>
      </c>
      <c r="O35">
        <v>0</v>
      </c>
      <c r="P35">
        <v>0</v>
      </c>
      <c r="Q35">
        <v>0</v>
      </c>
      <c r="R35">
        <v>177.6909</v>
      </c>
      <c r="S35">
        <v>222.167</v>
      </c>
      <c r="T35">
        <v>214.49719999999999</v>
      </c>
      <c r="U35">
        <v>203.45410000000001</v>
      </c>
      <c r="V35">
        <v>184.4117</v>
      </c>
      <c r="W35">
        <v>166.21899999999999</v>
      </c>
      <c r="X35">
        <v>151.51990000000001</v>
      </c>
      <c r="Y35">
        <v>174.60480000000001</v>
      </c>
      <c r="Z35">
        <v>0</v>
      </c>
      <c r="AA35">
        <v>1</v>
      </c>
      <c r="AB35">
        <v>3.9284669999999997E-3</v>
      </c>
      <c r="AC35">
        <v>-9.8292710000000005E-2</v>
      </c>
      <c r="AD35">
        <v>0.30781150000000002</v>
      </c>
      <c r="AE35">
        <v>1.2554619999999999E-9</v>
      </c>
      <c r="AF35">
        <v>9.5938470000000006E-9</v>
      </c>
      <c r="AG35">
        <v>1.6420270000000001E-8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658.26499999999999</v>
      </c>
      <c r="B36">
        <v>0.81932649999999996</v>
      </c>
      <c r="C36">
        <v>-0.27282830000000002</v>
      </c>
      <c r="D36">
        <v>0.48775580000000002</v>
      </c>
      <c r="E36">
        <v>3.310594E-8</v>
      </c>
      <c r="F36">
        <v>3.4466960000000001E-8</v>
      </c>
      <c r="G36">
        <v>-1.4454039999999999E-7</v>
      </c>
      <c r="H36">
        <v>1</v>
      </c>
      <c r="I36">
        <v>0.73250289999999996</v>
      </c>
      <c r="J36">
        <v>6.0729619999999998E-2</v>
      </c>
      <c r="K36">
        <v>0.72259600000000002</v>
      </c>
      <c r="L36">
        <v>-6.4005140000000002E-2</v>
      </c>
      <c r="M36">
        <v>0.68561669999999997</v>
      </c>
      <c r="N36">
        <v>0</v>
      </c>
      <c r="O36">
        <v>0</v>
      </c>
      <c r="P36">
        <v>0</v>
      </c>
      <c r="Q36">
        <v>0</v>
      </c>
      <c r="R36">
        <v>168.93639999999999</v>
      </c>
      <c r="S36">
        <v>213.62569999999999</v>
      </c>
      <c r="T36">
        <v>207.79509999999999</v>
      </c>
      <c r="U36">
        <v>198.11009999999999</v>
      </c>
      <c r="V36">
        <v>180.5478</v>
      </c>
      <c r="W36">
        <v>162.3021</v>
      </c>
      <c r="X36">
        <v>146.81649999999999</v>
      </c>
      <c r="Y36">
        <v>169.7346</v>
      </c>
      <c r="Z36">
        <v>0</v>
      </c>
      <c r="AA36">
        <v>1</v>
      </c>
      <c r="AB36">
        <v>4.9204909999999999E-3</v>
      </c>
      <c r="AC36">
        <v>-6.2398210000000003E-2</v>
      </c>
      <c r="AD36">
        <v>0.18917339999999999</v>
      </c>
      <c r="AE36">
        <v>-7.9860119999999998E-10</v>
      </c>
      <c r="AF36">
        <v>2.0045530000000002E-9</v>
      </c>
      <c r="AG36">
        <v>3.908438E-9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658.31489999999997</v>
      </c>
      <c r="B37">
        <v>0.72738899999999995</v>
      </c>
      <c r="C37">
        <v>-0.31663360000000002</v>
      </c>
      <c r="D37">
        <v>0.52134670000000005</v>
      </c>
      <c r="E37">
        <v>3.1902689999999998E-8</v>
      </c>
      <c r="F37">
        <v>2.0592599999999999E-8</v>
      </c>
      <c r="G37">
        <v>-1.471915E-7</v>
      </c>
      <c r="H37">
        <v>1</v>
      </c>
      <c r="I37">
        <v>0.72970440000000003</v>
      </c>
      <c r="J37">
        <v>6.3728690000000005E-2</v>
      </c>
      <c r="K37">
        <v>0.71524180000000004</v>
      </c>
      <c r="L37">
        <v>-6.5788390000000002E-2</v>
      </c>
      <c r="M37">
        <v>0.69284900000000005</v>
      </c>
      <c r="N37">
        <v>0</v>
      </c>
      <c r="O37">
        <v>0</v>
      </c>
      <c r="P37">
        <v>0</v>
      </c>
      <c r="Q37">
        <v>0</v>
      </c>
      <c r="R37">
        <v>158.9752</v>
      </c>
      <c r="S37">
        <v>204.36680000000001</v>
      </c>
      <c r="T37">
        <v>201.11590000000001</v>
      </c>
      <c r="U37">
        <v>193.2577</v>
      </c>
      <c r="V37">
        <v>177.62440000000001</v>
      </c>
      <c r="W37">
        <v>159.25309999999999</v>
      </c>
      <c r="X37">
        <v>142.5668</v>
      </c>
      <c r="Y37">
        <v>165.3176</v>
      </c>
      <c r="Z37">
        <v>0</v>
      </c>
      <c r="AA37">
        <v>1</v>
      </c>
      <c r="AB37">
        <v>-0.2168255</v>
      </c>
      <c r="AC37">
        <v>-2.5213119999999999E-2</v>
      </c>
      <c r="AD37">
        <v>-0.1511431</v>
      </c>
      <c r="AE37">
        <v>-6.6272039999999999E-10</v>
      </c>
      <c r="AF37">
        <v>-6.6086980000000003E-9</v>
      </c>
      <c r="AG37">
        <v>-3.6120160000000001E-9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658.36450000000002</v>
      </c>
      <c r="B38">
        <v>0.56069950000000002</v>
      </c>
      <c r="C38">
        <v>-0.3485857</v>
      </c>
      <c r="D38">
        <v>0.42736360000000001</v>
      </c>
      <c r="E38">
        <v>3.1473599999999999E-8</v>
      </c>
      <c r="F38">
        <v>1.6395880000000001E-8</v>
      </c>
      <c r="G38">
        <v>-1.77297E-7</v>
      </c>
      <c r="H38">
        <v>1</v>
      </c>
      <c r="I38">
        <v>0.72970440000000003</v>
      </c>
      <c r="J38">
        <v>6.6852129999999996E-2</v>
      </c>
      <c r="K38">
        <v>0.71123990000000004</v>
      </c>
      <c r="L38">
        <v>-6.8274299999999996E-2</v>
      </c>
      <c r="M38">
        <v>0.69642459999999995</v>
      </c>
      <c r="N38">
        <v>0</v>
      </c>
      <c r="O38">
        <v>0</v>
      </c>
      <c r="P38">
        <v>0</v>
      </c>
      <c r="Q38">
        <v>0</v>
      </c>
      <c r="R38">
        <v>161.44059999999999</v>
      </c>
      <c r="S38">
        <v>207.2619</v>
      </c>
      <c r="T38">
        <v>204.71899999999999</v>
      </c>
      <c r="U38">
        <v>197.30500000000001</v>
      </c>
      <c r="V38">
        <v>181.82230000000001</v>
      </c>
      <c r="W38">
        <v>163.54130000000001</v>
      </c>
      <c r="X38">
        <v>146.7475</v>
      </c>
      <c r="Y38">
        <v>169.84520000000001</v>
      </c>
      <c r="Z38">
        <v>0</v>
      </c>
      <c r="AA38">
        <v>1</v>
      </c>
      <c r="AB38">
        <v>-8.9126800000000006E-2</v>
      </c>
      <c r="AC38">
        <v>-3.1298239999999998E-2</v>
      </c>
      <c r="AD38">
        <v>-2.065115E-2</v>
      </c>
      <c r="AE38">
        <v>-3.2866779999999998E-10</v>
      </c>
      <c r="AF38">
        <v>-2.256118E-9</v>
      </c>
      <c r="AG38">
        <v>-1.1451320000000001E-8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658.41499999999996</v>
      </c>
      <c r="B39">
        <v>0.52296759999999998</v>
      </c>
      <c r="C39">
        <v>-0.3572958</v>
      </c>
      <c r="D39">
        <v>0.40912609999999999</v>
      </c>
      <c r="E39">
        <v>3.0198609999999999E-8</v>
      </c>
      <c r="F39">
        <v>1.9191130000000001E-8</v>
      </c>
      <c r="G39">
        <v>-2.2636579999999999E-7</v>
      </c>
      <c r="H39">
        <v>1</v>
      </c>
      <c r="I39">
        <v>0.72970440000000003</v>
      </c>
      <c r="J39">
        <v>6.9794410000000001E-2</v>
      </c>
      <c r="K39">
        <v>0.70869170000000004</v>
      </c>
      <c r="L39">
        <v>-7.0815100000000006E-2</v>
      </c>
      <c r="M39">
        <v>0.69847700000000001</v>
      </c>
      <c r="N39">
        <v>0</v>
      </c>
      <c r="O39">
        <v>0</v>
      </c>
      <c r="P39">
        <v>0</v>
      </c>
      <c r="Q39">
        <v>0</v>
      </c>
      <c r="R39">
        <v>175.22389999999999</v>
      </c>
      <c r="S39">
        <v>222.8766</v>
      </c>
      <c r="T39">
        <v>219.99199999999999</v>
      </c>
      <c r="U39">
        <v>212.0669</v>
      </c>
      <c r="V39">
        <v>195.35470000000001</v>
      </c>
      <c r="W39">
        <v>176.6215</v>
      </c>
      <c r="X39">
        <v>159.6371</v>
      </c>
      <c r="Y39">
        <v>184.07169999999999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-6.3855580000000002E-10</v>
      </c>
      <c r="AF39">
        <v>9.6248680000000007E-10</v>
      </c>
      <c r="AG39">
        <v>-2.3281870000000001E-8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658.46439999999996</v>
      </c>
      <c r="B40">
        <v>0.51662589999999997</v>
      </c>
      <c r="C40">
        <v>-0.35875970000000001</v>
      </c>
      <c r="D40">
        <v>0.4060609</v>
      </c>
      <c r="E40">
        <v>3.0862020000000002E-8</v>
      </c>
      <c r="F40">
        <v>1.9796490000000001E-8</v>
      </c>
      <c r="G40">
        <v>-1.919553E-7</v>
      </c>
      <c r="H40">
        <v>1</v>
      </c>
      <c r="I40">
        <v>0.72970440000000003</v>
      </c>
      <c r="J40">
        <v>7.2195690000000007E-2</v>
      </c>
      <c r="K40">
        <v>0.70678410000000003</v>
      </c>
      <c r="L40">
        <v>-7.2900640000000003E-2</v>
      </c>
      <c r="M40">
        <v>0.69994959999999995</v>
      </c>
      <c r="N40">
        <v>0</v>
      </c>
      <c r="O40">
        <v>0</v>
      </c>
      <c r="P40">
        <v>0</v>
      </c>
      <c r="Q40">
        <v>0</v>
      </c>
      <c r="R40">
        <v>185.45400000000001</v>
      </c>
      <c r="S40">
        <v>235.05029999999999</v>
      </c>
      <c r="T40">
        <v>231.9468</v>
      </c>
      <c r="U40">
        <v>223.60849999999999</v>
      </c>
      <c r="V40">
        <v>205.9682</v>
      </c>
      <c r="W40">
        <v>186.595</v>
      </c>
      <c r="X40">
        <v>169.09989999999999</v>
      </c>
      <c r="Y40">
        <v>194.68809999999999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3.3782599999999998E-10</v>
      </c>
      <c r="AF40">
        <v>1.6599139999999999E-10</v>
      </c>
      <c r="AG40">
        <v>1.9728099999999998E-8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658.51400000000001</v>
      </c>
      <c r="B41">
        <v>0.51556009999999997</v>
      </c>
      <c r="C41">
        <v>-0.35900569999999998</v>
      </c>
      <c r="D41">
        <v>0.40554580000000001</v>
      </c>
      <c r="E41">
        <v>3.0846660000000002E-8</v>
      </c>
      <c r="F41">
        <v>1.8499080000000001E-8</v>
      </c>
      <c r="G41">
        <v>-1.4696550000000001E-7</v>
      </c>
      <c r="H41">
        <v>1</v>
      </c>
      <c r="I41">
        <v>0.72970440000000003</v>
      </c>
      <c r="J41">
        <v>7.4087940000000005E-2</v>
      </c>
      <c r="K41">
        <v>0.70530530000000002</v>
      </c>
      <c r="L41">
        <v>-7.4535489999999996E-2</v>
      </c>
      <c r="M41">
        <v>0.70107039999999998</v>
      </c>
      <c r="N41">
        <v>0</v>
      </c>
      <c r="O41">
        <v>0</v>
      </c>
      <c r="P41">
        <v>0</v>
      </c>
      <c r="Q41">
        <v>0</v>
      </c>
      <c r="R41">
        <v>193.78809999999999</v>
      </c>
      <c r="S41">
        <v>245.38550000000001</v>
      </c>
      <c r="T41">
        <v>242.1294</v>
      </c>
      <c r="U41">
        <v>233.4299</v>
      </c>
      <c r="V41">
        <v>215.011</v>
      </c>
      <c r="W41">
        <v>194.8896</v>
      </c>
      <c r="X41">
        <v>176.7379</v>
      </c>
      <c r="Y41">
        <v>203.40029999999999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5.08915E-12</v>
      </c>
      <c r="AF41">
        <v>-7.4630340000000005E-10</v>
      </c>
      <c r="AG41">
        <v>2.3572840000000001E-8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658.57069999999999</v>
      </c>
      <c r="B42">
        <v>0.50588860000000002</v>
      </c>
      <c r="C42">
        <v>-0.3858509</v>
      </c>
      <c r="D42">
        <v>0.48571819999999999</v>
      </c>
      <c r="E42">
        <v>3.0920089999999997E-8</v>
      </c>
      <c r="F42">
        <v>1.9506279999999999E-8</v>
      </c>
      <c r="G42">
        <v>-1.024364E-7</v>
      </c>
      <c r="H42">
        <v>1</v>
      </c>
      <c r="I42">
        <v>0.72970440000000003</v>
      </c>
      <c r="J42">
        <v>7.5737520000000003E-2</v>
      </c>
      <c r="K42">
        <v>0.7037504</v>
      </c>
      <c r="L42">
        <v>-7.5892840000000003E-2</v>
      </c>
      <c r="M42">
        <v>0.70231010000000005</v>
      </c>
      <c r="N42">
        <v>0</v>
      </c>
      <c r="O42">
        <v>0</v>
      </c>
      <c r="P42">
        <v>0</v>
      </c>
      <c r="Q42">
        <v>0</v>
      </c>
      <c r="R42">
        <v>182.53110000000001</v>
      </c>
      <c r="S42">
        <v>231.0959</v>
      </c>
      <c r="T42">
        <v>228.03749999999999</v>
      </c>
      <c r="U42">
        <v>219.85329999999999</v>
      </c>
      <c r="V42">
        <v>202.5121</v>
      </c>
      <c r="W42">
        <v>183.5814</v>
      </c>
      <c r="X42">
        <v>166.5033</v>
      </c>
      <c r="Y42">
        <v>191.60560000000001</v>
      </c>
      <c r="Z42">
        <v>0</v>
      </c>
      <c r="AA42">
        <v>1</v>
      </c>
      <c r="AB42">
        <v>-2.7046009999999999E-2</v>
      </c>
      <c r="AC42">
        <v>-6.8083790000000005E-2</v>
      </c>
      <c r="AD42">
        <v>0.20280049999999999</v>
      </c>
      <c r="AE42">
        <v>2.5036780000000001E-12</v>
      </c>
      <c r="AF42">
        <v>3.9469609999999999E-10</v>
      </c>
      <c r="AG42">
        <v>1.898783E-8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658.61479999999995</v>
      </c>
      <c r="B43">
        <v>0.4682732</v>
      </c>
      <c r="C43">
        <v>-0.4752673</v>
      </c>
      <c r="D43">
        <v>0.74497000000000002</v>
      </c>
      <c r="E43">
        <v>3.087034E-8</v>
      </c>
      <c r="F43">
        <v>1.9988109999999999E-8</v>
      </c>
      <c r="G43">
        <v>-1.028593E-7</v>
      </c>
      <c r="H43">
        <v>1</v>
      </c>
      <c r="I43">
        <v>0.7235646</v>
      </c>
      <c r="J43">
        <v>7.8639290000000001E-2</v>
      </c>
      <c r="K43">
        <v>0.69888910000000004</v>
      </c>
      <c r="L43">
        <v>-7.7778239999999998E-2</v>
      </c>
      <c r="M43">
        <v>0.70662610000000003</v>
      </c>
      <c r="N43">
        <v>0</v>
      </c>
      <c r="O43">
        <v>0</v>
      </c>
      <c r="P43">
        <v>0</v>
      </c>
      <c r="Q43">
        <v>0</v>
      </c>
      <c r="R43">
        <v>120.11669999999999</v>
      </c>
      <c r="S43">
        <v>153.0162</v>
      </c>
      <c r="T43">
        <v>151.8407</v>
      </c>
      <c r="U43">
        <v>146.9504</v>
      </c>
      <c r="V43">
        <v>135.89250000000001</v>
      </c>
      <c r="W43">
        <v>123.2731</v>
      </c>
      <c r="X43">
        <v>111.2972</v>
      </c>
      <c r="Y43">
        <v>128.1754</v>
      </c>
      <c r="Z43">
        <v>0</v>
      </c>
      <c r="AA43">
        <v>1</v>
      </c>
      <c r="AB43">
        <v>-3.6522249999999999E-2</v>
      </c>
      <c r="AC43">
        <v>-8.8792200000000002E-2</v>
      </c>
      <c r="AD43">
        <v>0.25101560000000001</v>
      </c>
      <c r="AE43">
        <v>-1.407653E-11</v>
      </c>
      <c r="AF43">
        <v>1.7221840000000001E-10</v>
      </c>
      <c r="AG43">
        <v>-1.7557370000000001E-9</v>
      </c>
      <c r="AH43">
        <v>0.99999990000000005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658.66520000000003</v>
      </c>
      <c r="B44">
        <v>0.43124380000000001</v>
      </c>
      <c r="C44">
        <v>-0.59408229999999995</v>
      </c>
      <c r="D44">
        <v>1.072087</v>
      </c>
      <c r="E44">
        <v>2.9358129999999999E-8</v>
      </c>
      <c r="F44">
        <v>2.0606930000000001E-8</v>
      </c>
      <c r="G44">
        <v>-1.244623E-7</v>
      </c>
      <c r="H44">
        <v>1</v>
      </c>
      <c r="I44">
        <v>0.71413340000000003</v>
      </c>
      <c r="J44">
        <v>8.3449659999999995E-2</v>
      </c>
      <c r="K44">
        <v>0.68949499999999997</v>
      </c>
      <c r="L44">
        <v>-8.0478330000000001E-2</v>
      </c>
      <c r="M44">
        <v>0.71495180000000003</v>
      </c>
      <c r="N44">
        <v>0</v>
      </c>
      <c r="O44">
        <v>0</v>
      </c>
      <c r="P44">
        <v>0</v>
      </c>
      <c r="Q44">
        <v>0</v>
      </c>
      <c r="R44">
        <v>171.89160000000001</v>
      </c>
      <c r="S44">
        <v>221.80629999999999</v>
      </c>
      <c r="T44">
        <v>222.83279999999999</v>
      </c>
      <c r="U44">
        <v>217.45419999999999</v>
      </c>
      <c r="V44">
        <v>203.53399999999999</v>
      </c>
      <c r="W44">
        <v>185.70099999999999</v>
      </c>
      <c r="X44">
        <v>165.03550000000001</v>
      </c>
      <c r="Y44">
        <v>190.1772</v>
      </c>
      <c r="Z44">
        <v>0</v>
      </c>
      <c r="AA44">
        <v>1</v>
      </c>
      <c r="AB44">
        <v>-3.030731E-2</v>
      </c>
      <c r="AC44">
        <v>-0.1190278</v>
      </c>
      <c r="AD44">
        <v>0.3270344</v>
      </c>
      <c r="AE44">
        <v>-7.7158780000000004E-10</v>
      </c>
      <c r="AF44">
        <v>3.8740279999999999E-10</v>
      </c>
      <c r="AG44">
        <v>-1.389361E-8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658.71559999999999</v>
      </c>
      <c r="B45">
        <v>0.42311189999999999</v>
      </c>
      <c r="C45">
        <v>-0.62808900000000001</v>
      </c>
      <c r="D45">
        <v>1.167098</v>
      </c>
      <c r="E45">
        <v>2.5769429999999999E-8</v>
      </c>
      <c r="F45">
        <v>1.078081E-8</v>
      </c>
      <c r="G45">
        <v>-1.03742E-7</v>
      </c>
      <c r="H45">
        <v>1</v>
      </c>
      <c r="I45">
        <v>0.70343630000000001</v>
      </c>
      <c r="J45">
        <v>8.8634749999999998E-2</v>
      </c>
      <c r="K45">
        <v>0.67885470000000003</v>
      </c>
      <c r="L45">
        <v>-8.3090449999999996E-2</v>
      </c>
      <c r="M45">
        <v>0.72415200000000002</v>
      </c>
      <c r="N45">
        <v>0</v>
      </c>
      <c r="O45">
        <v>0</v>
      </c>
      <c r="P45">
        <v>0</v>
      </c>
      <c r="Q45">
        <v>0</v>
      </c>
      <c r="R45">
        <v>167.34200000000001</v>
      </c>
      <c r="S45">
        <v>218.9992</v>
      </c>
      <c r="T45">
        <v>222.72640000000001</v>
      </c>
      <c r="U45">
        <v>220.02170000000001</v>
      </c>
      <c r="V45">
        <v>209.05269999999999</v>
      </c>
      <c r="W45">
        <v>191.84540000000001</v>
      </c>
      <c r="X45">
        <v>169.22829999999999</v>
      </c>
      <c r="Y45">
        <v>193.66329999999999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-1.794349E-9</v>
      </c>
      <c r="AF45">
        <v>-4.9130660000000002E-9</v>
      </c>
      <c r="AG45">
        <v>1.036015E-8</v>
      </c>
      <c r="AH45">
        <v>0.99999990000000005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658.7654</v>
      </c>
      <c r="B46">
        <v>0.42174519999999999</v>
      </c>
      <c r="C46">
        <v>-0.63380449999999999</v>
      </c>
      <c r="D46">
        <v>1.183066</v>
      </c>
      <c r="E46">
        <v>2.337819E-8</v>
      </c>
      <c r="F46">
        <v>6.2162160000000002E-9</v>
      </c>
      <c r="G46">
        <v>-8.9401390000000006E-8</v>
      </c>
      <c r="H46">
        <v>1</v>
      </c>
      <c r="I46">
        <v>0.70343630000000001</v>
      </c>
      <c r="J46">
        <v>9.2925380000000002E-2</v>
      </c>
      <c r="K46">
        <v>0.66988400000000003</v>
      </c>
      <c r="L46">
        <v>-8.5074990000000003E-2</v>
      </c>
      <c r="M46">
        <v>0.73169839999999997</v>
      </c>
      <c r="N46">
        <v>0</v>
      </c>
      <c r="O46">
        <v>0</v>
      </c>
      <c r="P46">
        <v>0</v>
      </c>
      <c r="Q46">
        <v>0</v>
      </c>
      <c r="R46">
        <v>168.86609999999999</v>
      </c>
      <c r="S46">
        <v>222.3563</v>
      </c>
      <c r="T46">
        <v>227.23</v>
      </c>
      <c r="U46">
        <v>226.40790000000001</v>
      </c>
      <c r="V46">
        <v>215.95410000000001</v>
      </c>
      <c r="W46">
        <v>198.6437</v>
      </c>
      <c r="X46">
        <v>175.14189999999999</v>
      </c>
      <c r="Y46">
        <v>199.45949999999999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-1.4474930000000001E-9</v>
      </c>
      <c r="AF46">
        <v>-3.2217119999999998E-9</v>
      </c>
      <c r="AG46">
        <v>6.9317760000000002E-9</v>
      </c>
      <c r="AH46">
        <v>0.99999990000000005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658.81460000000004</v>
      </c>
      <c r="B47">
        <v>0.42151559999999999</v>
      </c>
      <c r="C47">
        <v>-0.63476509999999997</v>
      </c>
      <c r="D47">
        <v>1.1857500000000001</v>
      </c>
      <c r="E47">
        <v>2.6306729999999999E-8</v>
      </c>
      <c r="F47">
        <v>8.1472619999999992E-9</v>
      </c>
      <c r="G47">
        <v>-1.008638E-7</v>
      </c>
      <c r="H47">
        <v>1</v>
      </c>
      <c r="I47">
        <v>0.70343630000000001</v>
      </c>
      <c r="J47">
        <v>9.6286419999999998E-2</v>
      </c>
      <c r="K47">
        <v>0.66277350000000002</v>
      </c>
      <c r="L47">
        <v>-8.652493E-2</v>
      </c>
      <c r="M47">
        <v>0.73754569999999997</v>
      </c>
      <c r="N47">
        <v>0</v>
      </c>
      <c r="O47">
        <v>0</v>
      </c>
      <c r="P47">
        <v>0</v>
      </c>
      <c r="Q47">
        <v>0</v>
      </c>
      <c r="R47">
        <v>171.9348</v>
      </c>
      <c r="S47">
        <v>226.73740000000001</v>
      </c>
      <c r="T47">
        <v>232.0076</v>
      </c>
      <c r="U47">
        <v>231.77539999999999</v>
      </c>
      <c r="V47">
        <v>221.23490000000001</v>
      </c>
      <c r="W47">
        <v>203.57089999999999</v>
      </c>
      <c r="X47">
        <v>179.53970000000001</v>
      </c>
      <c r="Y47">
        <v>204.17789999999999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1.2434280000000001E-9</v>
      </c>
      <c r="AF47">
        <v>2.2443129999999998E-9</v>
      </c>
      <c r="AG47">
        <v>-7.8848289999999992E-9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658.8646</v>
      </c>
      <c r="B48">
        <v>0.42147699999999999</v>
      </c>
      <c r="C48">
        <v>-0.63492660000000001</v>
      </c>
      <c r="D48">
        <v>1.1862010000000001</v>
      </c>
      <c r="E48">
        <v>2.3561229999999999E-8</v>
      </c>
      <c r="F48">
        <v>9.3758320000000001E-9</v>
      </c>
      <c r="G48">
        <v>-1.2269579999999999E-7</v>
      </c>
      <c r="H48">
        <v>1</v>
      </c>
      <c r="I48">
        <v>0.70343630000000001</v>
      </c>
      <c r="J48">
        <v>9.8889989999999997E-2</v>
      </c>
      <c r="K48">
        <v>0.65721600000000002</v>
      </c>
      <c r="L48">
        <v>-8.7586230000000001E-2</v>
      </c>
      <c r="M48">
        <v>0.74203540000000001</v>
      </c>
      <c r="N48">
        <v>0</v>
      </c>
      <c r="O48">
        <v>0</v>
      </c>
      <c r="P48">
        <v>0</v>
      </c>
      <c r="Q48">
        <v>0</v>
      </c>
      <c r="R48">
        <v>182.3535</v>
      </c>
      <c r="S48">
        <v>240.56139999999999</v>
      </c>
      <c r="T48">
        <v>246.22929999999999</v>
      </c>
      <c r="U48">
        <v>246.1369</v>
      </c>
      <c r="V48">
        <v>234.9845</v>
      </c>
      <c r="W48">
        <v>216.2345</v>
      </c>
      <c r="X48">
        <v>190.7285</v>
      </c>
      <c r="Y48">
        <v>216.82740000000001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-2.2045619999999999E-9</v>
      </c>
      <c r="AF48">
        <v>5.5176809999999996E-10</v>
      </c>
      <c r="AG48">
        <v>-8.758468E-9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658.91480000000001</v>
      </c>
      <c r="B49">
        <v>0.42147050000000003</v>
      </c>
      <c r="C49">
        <v>-0.63495369999999995</v>
      </c>
      <c r="D49">
        <v>1.186277</v>
      </c>
      <c r="E49">
        <v>1.7540409999999999E-8</v>
      </c>
      <c r="F49">
        <v>7.3954750000000003E-12</v>
      </c>
      <c r="G49">
        <v>-7.9027590000000006E-8</v>
      </c>
      <c r="H49">
        <v>1</v>
      </c>
      <c r="I49">
        <v>0.70343630000000001</v>
      </c>
      <c r="J49">
        <v>0.10090300000000001</v>
      </c>
      <c r="K49">
        <v>0.65288869999999999</v>
      </c>
      <c r="L49">
        <v>-8.8370050000000006E-2</v>
      </c>
      <c r="M49">
        <v>0.74548360000000002</v>
      </c>
      <c r="N49">
        <v>0</v>
      </c>
      <c r="O49">
        <v>0</v>
      </c>
      <c r="P49">
        <v>0</v>
      </c>
      <c r="Q49">
        <v>0</v>
      </c>
      <c r="R49">
        <v>182.33009999999999</v>
      </c>
      <c r="S49">
        <v>240.5487</v>
      </c>
      <c r="T49">
        <v>246.233</v>
      </c>
      <c r="U49">
        <v>246.1739</v>
      </c>
      <c r="V49">
        <v>235.02889999999999</v>
      </c>
      <c r="W49">
        <v>216.27799999999999</v>
      </c>
      <c r="X49">
        <v>190.77119999999999</v>
      </c>
      <c r="Y49">
        <v>216.8597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-3.0768699999999999E-9</v>
      </c>
      <c r="AF49">
        <v>-4.5054829999999998E-9</v>
      </c>
      <c r="AG49">
        <v>1.9886099999999999E-8</v>
      </c>
      <c r="AH49">
        <v>0.99999990000000005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658.96489999999994</v>
      </c>
      <c r="B50">
        <v>0.42146939999999999</v>
      </c>
      <c r="C50">
        <v>-0.63495829999999998</v>
      </c>
      <c r="D50">
        <v>1.1862900000000001</v>
      </c>
      <c r="E50">
        <v>1.9413190000000001E-8</v>
      </c>
      <c r="F50">
        <v>-3.7040989999999997E-8</v>
      </c>
      <c r="G50">
        <v>-1.4231950000000001E-7</v>
      </c>
      <c r="H50">
        <v>1</v>
      </c>
      <c r="I50">
        <v>0.70343630000000001</v>
      </c>
      <c r="J50">
        <v>0.1024595</v>
      </c>
      <c r="K50">
        <v>0.64952390000000004</v>
      </c>
      <c r="L50">
        <v>-8.8954249999999999E-2</v>
      </c>
      <c r="M50">
        <v>0.74813629999999998</v>
      </c>
      <c r="N50">
        <v>0</v>
      </c>
      <c r="O50">
        <v>0</v>
      </c>
      <c r="P50">
        <v>0</v>
      </c>
      <c r="Q50">
        <v>0</v>
      </c>
      <c r="R50">
        <v>182.3254</v>
      </c>
      <c r="S50">
        <v>240.5462</v>
      </c>
      <c r="T50">
        <v>246.23349999999999</v>
      </c>
      <c r="U50">
        <v>246.18180000000001</v>
      </c>
      <c r="V50">
        <v>235.03800000000001</v>
      </c>
      <c r="W50">
        <v>216.28700000000001</v>
      </c>
      <c r="X50">
        <v>190.78</v>
      </c>
      <c r="Y50">
        <v>216.8663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6.4701409999999999E-10</v>
      </c>
      <c r="AF50">
        <v>-1.846118E-8</v>
      </c>
      <c r="AG50">
        <v>-2.41692E-8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659.01480000000004</v>
      </c>
      <c r="B51">
        <v>0.4340889</v>
      </c>
      <c r="C51">
        <v>-0.65288769999999996</v>
      </c>
      <c r="D51">
        <v>1.268246</v>
      </c>
      <c r="E51">
        <v>3.2633459999999999E-9</v>
      </c>
      <c r="F51">
        <v>-9.6809959999999995E-9</v>
      </c>
      <c r="G51">
        <v>-8.9821769999999995E-8</v>
      </c>
      <c r="H51">
        <v>1</v>
      </c>
      <c r="I51">
        <v>0.70343630000000001</v>
      </c>
      <c r="J51">
        <v>0.10378279999999999</v>
      </c>
      <c r="K51">
        <v>0.64642089999999996</v>
      </c>
      <c r="L51">
        <v>-8.9379940000000005E-2</v>
      </c>
      <c r="M51">
        <v>0.75058670000000005</v>
      </c>
      <c r="N51">
        <v>0</v>
      </c>
      <c r="O51">
        <v>0</v>
      </c>
      <c r="P51">
        <v>0</v>
      </c>
      <c r="Q51">
        <v>0</v>
      </c>
      <c r="R51">
        <v>178.74510000000001</v>
      </c>
      <c r="S51">
        <v>235.86349999999999</v>
      </c>
      <c r="T51">
        <v>241.46729999999999</v>
      </c>
      <c r="U51">
        <v>241.47049999999999</v>
      </c>
      <c r="V51">
        <v>230.55459999999999</v>
      </c>
      <c r="W51">
        <v>212.16149999999999</v>
      </c>
      <c r="X51">
        <v>187.14320000000001</v>
      </c>
      <c r="Y51">
        <v>212.7097</v>
      </c>
      <c r="Z51">
        <v>0</v>
      </c>
      <c r="AA51">
        <v>1</v>
      </c>
      <c r="AB51">
        <v>2.4744430000000001E-2</v>
      </c>
      <c r="AC51">
        <v>-3.5154230000000002E-2</v>
      </c>
      <c r="AD51">
        <v>0.16069430000000001</v>
      </c>
      <c r="AE51">
        <v>-7.8340770000000006E-9</v>
      </c>
      <c r="AF51">
        <v>1.590955E-8</v>
      </c>
      <c r="AG51">
        <v>2.6631019999999998E-8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659.0652</v>
      </c>
      <c r="B52">
        <v>0.5069882</v>
      </c>
      <c r="C52">
        <v>-0.70742400000000005</v>
      </c>
      <c r="D52">
        <v>1.5342750000000001</v>
      </c>
      <c r="E52">
        <v>3.5638409999999999E-9</v>
      </c>
      <c r="F52">
        <v>-1.3951920000000001E-8</v>
      </c>
      <c r="G52">
        <v>-7.5021080000000006E-8</v>
      </c>
      <c r="H52">
        <v>1</v>
      </c>
      <c r="I52">
        <v>0.70343630000000001</v>
      </c>
      <c r="J52">
        <v>0.10567459999999999</v>
      </c>
      <c r="K52">
        <v>0.64005820000000002</v>
      </c>
      <c r="L52">
        <v>-8.9498439999999999E-2</v>
      </c>
      <c r="M52">
        <v>0.75574359999999996</v>
      </c>
      <c r="N52">
        <v>0</v>
      </c>
      <c r="O52">
        <v>0</v>
      </c>
      <c r="P52">
        <v>0</v>
      </c>
      <c r="Q52">
        <v>0</v>
      </c>
      <c r="R52">
        <v>169.00049999999999</v>
      </c>
      <c r="S52">
        <v>224.4948</v>
      </c>
      <c r="T52">
        <v>230.8289</v>
      </c>
      <c r="U52">
        <v>232.7987</v>
      </c>
      <c r="V52">
        <v>222.80449999999999</v>
      </c>
      <c r="W52">
        <v>205.0487</v>
      </c>
      <c r="X52">
        <v>180.94370000000001</v>
      </c>
      <c r="Y52">
        <v>204.82570000000001</v>
      </c>
      <c r="Z52">
        <v>0</v>
      </c>
      <c r="AA52">
        <v>1</v>
      </c>
      <c r="AB52">
        <v>9.6678120000000006E-2</v>
      </c>
      <c r="AC52">
        <v>-5.2886589999999997E-2</v>
      </c>
      <c r="AD52">
        <v>0.2709819</v>
      </c>
      <c r="AE52">
        <v>8.6854440000000004E-10</v>
      </c>
      <c r="AF52">
        <v>-4.0296379999999999E-9</v>
      </c>
      <c r="AG52">
        <v>7.3870100000000001E-9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659.11479999999995</v>
      </c>
      <c r="B53">
        <v>0.53685740000000004</v>
      </c>
      <c r="C53">
        <v>-0.72038219999999997</v>
      </c>
      <c r="D53">
        <v>1.6039019999999999</v>
      </c>
      <c r="E53">
        <v>5.6291990000000001E-9</v>
      </c>
      <c r="F53">
        <v>-3.2242700000000003E-8</v>
      </c>
      <c r="G53">
        <v>-5.3609949999999999E-8</v>
      </c>
      <c r="H53">
        <v>1</v>
      </c>
      <c r="I53">
        <v>0.70343630000000001</v>
      </c>
      <c r="J53">
        <v>0.10745200000000001</v>
      </c>
      <c r="K53">
        <v>0.63285769999999997</v>
      </c>
      <c r="L53">
        <v>-8.9292930000000006E-2</v>
      </c>
      <c r="M53">
        <v>0.76155899999999999</v>
      </c>
      <c r="N53">
        <v>0</v>
      </c>
      <c r="O53">
        <v>0</v>
      </c>
      <c r="P53">
        <v>0</v>
      </c>
      <c r="Q53">
        <v>0</v>
      </c>
      <c r="R53">
        <v>156.8629</v>
      </c>
      <c r="S53">
        <v>211.1619</v>
      </c>
      <c r="T53">
        <v>218.9126</v>
      </c>
      <c r="U53">
        <v>224.1618</v>
      </c>
      <c r="V53">
        <v>215.48330000000001</v>
      </c>
      <c r="W53">
        <v>198.29259999999999</v>
      </c>
      <c r="X53">
        <v>175.0395</v>
      </c>
      <c r="Y53">
        <v>196.62690000000001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1.2991139999999999E-9</v>
      </c>
      <c r="AF53">
        <v>-4.3164239999999999E-9</v>
      </c>
      <c r="AG53">
        <v>1.4822209999999999E-8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659.16520000000003</v>
      </c>
      <c r="B54">
        <v>0.54187750000000001</v>
      </c>
      <c r="C54">
        <v>-0.72255999999999998</v>
      </c>
      <c r="D54">
        <v>1.615604</v>
      </c>
      <c r="E54">
        <v>5.4695859999999999E-9</v>
      </c>
      <c r="F54">
        <v>1.303904E-8</v>
      </c>
      <c r="G54">
        <v>-8.7102390000000007E-8</v>
      </c>
      <c r="H54">
        <v>1</v>
      </c>
      <c r="I54">
        <v>0.70343630000000001</v>
      </c>
      <c r="J54">
        <v>0.1088446</v>
      </c>
      <c r="K54">
        <v>0.62688880000000002</v>
      </c>
      <c r="L54">
        <v>-8.9041289999999995E-2</v>
      </c>
      <c r="M54">
        <v>0.76631260000000001</v>
      </c>
      <c r="N54">
        <v>0</v>
      </c>
      <c r="O54">
        <v>0</v>
      </c>
      <c r="P54">
        <v>0</v>
      </c>
      <c r="Q54">
        <v>0</v>
      </c>
      <c r="R54">
        <v>160.91040000000001</v>
      </c>
      <c r="S54">
        <v>218.0239</v>
      </c>
      <c r="T54">
        <v>226.9153</v>
      </c>
      <c r="U54">
        <v>233.96969999999999</v>
      </c>
      <c r="V54">
        <v>225.37350000000001</v>
      </c>
      <c r="W54">
        <v>207.37440000000001</v>
      </c>
      <c r="X54">
        <v>183.0712</v>
      </c>
      <c r="Y54">
        <v>204.89439999999999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-2.7426790000000001E-11</v>
      </c>
      <c r="AF54">
        <v>2.2884749999999999E-8</v>
      </c>
      <c r="AG54">
        <v>-1.6026530000000001E-8</v>
      </c>
      <c r="AH54">
        <v>0.99999990000000005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659.21469999999999</v>
      </c>
      <c r="B55">
        <v>0.54272129999999996</v>
      </c>
      <c r="C55">
        <v>-0.72292610000000002</v>
      </c>
      <c r="D55">
        <v>1.6175710000000001</v>
      </c>
      <c r="E55">
        <v>1.2763E-9</v>
      </c>
      <c r="F55">
        <v>5.6192639999999997E-8</v>
      </c>
      <c r="G55">
        <v>-3.0000080000000003E-8</v>
      </c>
      <c r="H55">
        <v>1</v>
      </c>
      <c r="I55">
        <v>0.70343630000000001</v>
      </c>
      <c r="J55">
        <v>0.10990850000000001</v>
      </c>
      <c r="K55">
        <v>0.62220600000000004</v>
      </c>
      <c r="L55">
        <v>-8.8813219999999998E-2</v>
      </c>
      <c r="M55">
        <v>0.76999490000000004</v>
      </c>
      <c r="N55">
        <v>0</v>
      </c>
      <c r="O55">
        <v>0</v>
      </c>
      <c r="P55">
        <v>0</v>
      </c>
      <c r="Q55">
        <v>0</v>
      </c>
      <c r="R55">
        <v>163.45070000000001</v>
      </c>
      <c r="S55">
        <v>221.87039999999999</v>
      </c>
      <c r="T55">
        <v>231.17359999999999</v>
      </c>
      <c r="U55">
        <v>238.8169</v>
      </c>
      <c r="V55">
        <v>230.1739</v>
      </c>
      <c r="W55">
        <v>211.78659999999999</v>
      </c>
      <c r="X55">
        <v>186.97149999999999</v>
      </c>
      <c r="Y55">
        <v>209.04239999999999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-3.7997909999999997E-9</v>
      </c>
      <c r="AF55">
        <v>2.298229E-8</v>
      </c>
      <c r="AG55">
        <v>3.3916430000000002E-8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659.26530000000002</v>
      </c>
      <c r="B56">
        <v>0.54286310000000004</v>
      </c>
      <c r="C56">
        <v>-0.72298759999999995</v>
      </c>
      <c r="D56">
        <v>1.617902</v>
      </c>
      <c r="E56">
        <v>1.4776160000000001E-9</v>
      </c>
      <c r="F56">
        <v>8.9652399999999996E-8</v>
      </c>
      <c r="G56">
        <v>4.3770819999999998E-8</v>
      </c>
      <c r="H56">
        <v>1</v>
      </c>
      <c r="I56">
        <v>0.70343630000000001</v>
      </c>
      <c r="J56">
        <v>0.1107211</v>
      </c>
      <c r="K56">
        <v>0.61856710000000004</v>
      </c>
      <c r="L56">
        <v>-8.8620580000000004E-2</v>
      </c>
      <c r="M56">
        <v>0.77282729999999999</v>
      </c>
      <c r="N56">
        <v>0</v>
      </c>
      <c r="O56">
        <v>0</v>
      </c>
      <c r="P56">
        <v>0</v>
      </c>
      <c r="Q56">
        <v>0</v>
      </c>
      <c r="R56">
        <v>166.53989999999999</v>
      </c>
      <c r="S56">
        <v>226.1618</v>
      </c>
      <c r="T56">
        <v>235.70650000000001</v>
      </c>
      <c r="U56">
        <v>243.6095</v>
      </c>
      <c r="V56">
        <v>234.82480000000001</v>
      </c>
      <c r="W56">
        <v>216.06460000000001</v>
      </c>
      <c r="X56">
        <v>190.74959999999999</v>
      </c>
      <c r="Y56">
        <v>213.2139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-2.383344E-10</v>
      </c>
      <c r="AF56">
        <v>2.4069030000000002E-8</v>
      </c>
      <c r="AG56">
        <v>3.4450589999999997E-8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659.31489999999997</v>
      </c>
      <c r="B57">
        <v>0.54288689999999995</v>
      </c>
      <c r="C57">
        <v>-0.72299800000000003</v>
      </c>
      <c r="D57">
        <v>1.6179570000000001</v>
      </c>
      <c r="E57">
        <v>5.7801099999999998E-9</v>
      </c>
      <c r="F57">
        <v>5.9045809999999997E-8</v>
      </c>
      <c r="G57">
        <v>4.3804489999999997E-8</v>
      </c>
      <c r="H57">
        <v>1</v>
      </c>
      <c r="I57">
        <v>0.70343630000000001</v>
      </c>
      <c r="J57">
        <v>0.1113437</v>
      </c>
      <c r="K57">
        <v>0.61574280000000003</v>
      </c>
      <c r="L57">
        <v>-8.8462399999999997E-2</v>
      </c>
      <c r="M57">
        <v>0.77500829999999998</v>
      </c>
      <c r="N57">
        <v>0</v>
      </c>
      <c r="O57">
        <v>0</v>
      </c>
      <c r="P57">
        <v>0</v>
      </c>
      <c r="Q57">
        <v>0</v>
      </c>
      <c r="R57">
        <v>159.97139999999999</v>
      </c>
      <c r="S57">
        <v>217.2621</v>
      </c>
      <c r="T57">
        <v>226.4442</v>
      </c>
      <c r="U57">
        <v>234.0592</v>
      </c>
      <c r="V57">
        <v>225.62569999999999</v>
      </c>
      <c r="W57">
        <v>207.6001</v>
      </c>
      <c r="X57">
        <v>183.27699999999999</v>
      </c>
      <c r="Y57">
        <v>204.85040000000001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1.8583720000000001E-9</v>
      </c>
      <c r="AF57">
        <v>-9.2433439999999993E-9</v>
      </c>
      <c r="AG57">
        <v>-3.7734650000000003E-9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659.36519999999996</v>
      </c>
      <c r="B58">
        <v>0.54289089999999995</v>
      </c>
      <c r="C58">
        <v>-0.72299979999999997</v>
      </c>
      <c r="D58">
        <v>1.6179669999999999</v>
      </c>
      <c r="E58">
        <v>1.7886110000000001E-8</v>
      </c>
      <c r="F58">
        <v>1.032292E-7</v>
      </c>
      <c r="G58">
        <v>1.5245990000000001E-7</v>
      </c>
      <c r="H58">
        <v>1</v>
      </c>
      <c r="I58">
        <v>0.70343630000000001</v>
      </c>
      <c r="J58">
        <v>0.11182209999999999</v>
      </c>
      <c r="K58">
        <v>0.61355130000000002</v>
      </c>
      <c r="L58">
        <v>-8.8334579999999996E-2</v>
      </c>
      <c r="M58">
        <v>0.7766902</v>
      </c>
      <c r="N58">
        <v>0</v>
      </c>
      <c r="O58">
        <v>0</v>
      </c>
      <c r="P58">
        <v>0</v>
      </c>
      <c r="Q58">
        <v>0</v>
      </c>
      <c r="R58">
        <v>163.22810000000001</v>
      </c>
      <c r="S58">
        <v>221.68950000000001</v>
      </c>
      <c r="T58">
        <v>231.06129999999999</v>
      </c>
      <c r="U58">
        <v>238.8366</v>
      </c>
      <c r="V58">
        <v>230.23220000000001</v>
      </c>
      <c r="W58">
        <v>211.83850000000001</v>
      </c>
      <c r="X58">
        <v>187.01900000000001</v>
      </c>
      <c r="Y58">
        <v>209.03039999999999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7.8217860000000001E-9</v>
      </c>
      <c r="AF58">
        <v>2.0067170000000002E-8</v>
      </c>
      <c r="AG58">
        <v>5.528408E-8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659.41539999999998</v>
      </c>
      <c r="B59">
        <v>0.61796419999999996</v>
      </c>
      <c r="C59">
        <v>-0.71782509999999999</v>
      </c>
      <c r="D59">
        <v>1.6522250000000001</v>
      </c>
      <c r="E59">
        <v>-1.4620629999999999E-9</v>
      </c>
      <c r="F59">
        <v>7.305562E-8</v>
      </c>
      <c r="G59">
        <v>2.3438260000000001E-8</v>
      </c>
      <c r="H59">
        <v>1</v>
      </c>
      <c r="I59">
        <v>0.70343630000000001</v>
      </c>
      <c r="J59">
        <v>0.11203490000000001</v>
      </c>
      <c r="K59">
        <v>0.61177250000000005</v>
      </c>
      <c r="L59">
        <v>-8.8087390000000002E-2</v>
      </c>
      <c r="M59">
        <v>0.77808949999999999</v>
      </c>
      <c r="N59">
        <v>0</v>
      </c>
      <c r="O59">
        <v>0</v>
      </c>
      <c r="P59">
        <v>0</v>
      </c>
      <c r="Q59">
        <v>0</v>
      </c>
      <c r="R59">
        <v>159.8313</v>
      </c>
      <c r="S59">
        <v>217.13650000000001</v>
      </c>
      <c r="T59">
        <v>226.3349</v>
      </c>
      <c r="U59">
        <v>233.976</v>
      </c>
      <c r="V59">
        <v>225.55670000000001</v>
      </c>
      <c r="W59">
        <v>207.5258</v>
      </c>
      <c r="X59">
        <v>183.19649999999999</v>
      </c>
      <c r="Y59">
        <v>204.74539999999999</v>
      </c>
      <c r="Z59">
        <v>0</v>
      </c>
      <c r="AA59">
        <v>1</v>
      </c>
      <c r="AB59">
        <v>0.1472012</v>
      </c>
      <c r="AC59">
        <v>1.014692E-2</v>
      </c>
      <c r="AD59">
        <v>6.7170250000000001E-2</v>
      </c>
      <c r="AE59">
        <v>-1.226E-8</v>
      </c>
      <c r="AF59">
        <v>-2.8816519999999998E-8</v>
      </c>
      <c r="AG59">
        <v>-1.116009E-7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659.46479999999997</v>
      </c>
      <c r="B60">
        <v>1.0087619999999999</v>
      </c>
      <c r="C60">
        <v>-0.68077949999999998</v>
      </c>
      <c r="D60">
        <v>1.72051</v>
      </c>
      <c r="E60">
        <v>6.9517210000000004E-9</v>
      </c>
      <c r="F60">
        <v>7.8868519999999996E-8</v>
      </c>
      <c r="G60">
        <v>-3.08458E-8</v>
      </c>
      <c r="H60">
        <v>1</v>
      </c>
      <c r="I60">
        <v>0.70343630000000001</v>
      </c>
      <c r="J60">
        <v>0.1105758</v>
      </c>
      <c r="K60">
        <v>0.61042819999999998</v>
      </c>
      <c r="L60">
        <v>-8.6589830000000007E-2</v>
      </c>
      <c r="M60">
        <v>0.77952089999999996</v>
      </c>
      <c r="N60">
        <v>0</v>
      </c>
      <c r="O60">
        <v>0</v>
      </c>
      <c r="P60">
        <v>0</v>
      </c>
      <c r="Q60">
        <v>0</v>
      </c>
      <c r="R60">
        <v>145.72239999999999</v>
      </c>
      <c r="S60">
        <v>199.93539999999999</v>
      </c>
      <c r="T60">
        <v>208.98660000000001</v>
      </c>
      <c r="U60">
        <v>216.7482</v>
      </c>
      <c r="V60">
        <v>209.25800000000001</v>
      </c>
      <c r="W60">
        <v>192.16159999999999</v>
      </c>
      <c r="X60">
        <v>169.11349999999999</v>
      </c>
      <c r="Y60">
        <v>188.5984</v>
      </c>
      <c r="Z60">
        <v>0</v>
      </c>
      <c r="AA60">
        <v>1</v>
      </c>
      <c r="AB60">
        <v>0.52767090000000005</v>
      </c>
      <c r="AC60">
        <v>5.3895239999999997E-2</v>
      </c>
      <c r="AD60">
        <v>4.2159349999999998E-2</v>
      </c>
      <c r="AE60">
        <v>2.9453140000000001E-9</v>
      </c>
      <c r="AF60">
        <v>1.2374810000000001E-8</v>
      </c>
      <c r="AG60">
        <v>-2.764121E-8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659.51469999999995</v>
      </c>
      <c r="B61">
        <v>1.1826369999999999</v>
      </c>
      <c r="C61">
        <v>-0.66262540000000003</v>
      </c>
      <c r="D61">
        <v>1.7261569999999999</v>
      </c>
      <c r="E61">
        <v>1.179972E-8</v>
      </c>
      <c r="F61">
        <v>1.0171080000000001E-7</v>
      </c>
      <c r="G61">
        <v>-7.1701380000000003E-8</v>
      </c>
      <c r="H61">
        <v>1</v>
      </c>
      <c r="I61">
        <v>0.70343630000000001</v>
      </c>
      <c r="J61">
        <v>0.107366</v>
      </c>
      <c r="K61">
        <v>0.61057620000000001</v>
      </c>
      <c r="L61">
        <v>-8.4030670000000002E-2</v>
      </c>
      <c r="M61">
        <v>0.78013350000000004</v>
      </c>
      <c r="N61">
        <v>0</v>
      </c>
      <c r="O61">
        <v>0</v>
      </c>
      <c r="P61">
        <v>0</v>
      </c>
      <c r="Q61">
        <v>0</v>
      </c>
      <c r="R61">
        <v>133.38399999999999</v>
      </c>
      <c r="S61">
        <v>188.7148</v>
      </c>
      <c r="T61">
        <v>198.6062</v>
      </c>
      <c r="U61">
        <v>207.08600000000001</v>
      </c>
      <c r="V61">
        <v>200.7345</v>
      </c>
      <c r="W61">
        <v>183.08670000000001</v>
      </c>
      <c r="X61">
        <v>159.3158</v>
      </c>
      <c r="Y61">
        <v>176.51070000000001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2.6530840000000001E-9</v>
      </c>
      <c r="AF61">
        <v>1.344822E-8</v>
      </c>
      <c r="AG61">
        <v>-1.7846059999999999E-8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659.56539999999995</v>
      </c>
      <c r="B62">
        <v>1.2118599999999999</v>
      </c>
      <c r="C62">
        <v>-0.6595742</v>
      </c>
      <c r="D62">
        <v>1.727106</v>
      </c>
      <c r="E62">
        <v>1.5943319999999999E-8</v>
      </c>
      <c r="F62">
        <v>4.7148360000000002E-8</v>
      </c>
      <c r="G62">
        <v>-7.5433889999999997E-8</v>
      </c>
      <c r="H62">
        <v>1</v>
      </c>
      <c r="I62">
        <v>0.70343630000000001</v>
      </c>
      <c r="J62">
        <v>0.1045261</v>
      </c>
      <c r="K62">
        <v>0.61097639999999998</v>
      </c>
      <c r="L62">
        <v>-8.1829460000000007E-2</v>
      </c>
      <c r="M62">
        <v>0.78043969999999996</v>
      </c>
      <c r="N62">
        <v>0</v>
      </c>
      <c r="O62">
        <v>0</v>
      </c>
      <c r="P62">
        <v>0</v>
      </c>
      <c r="Q62">
        <v>0</v>
      </c>
      <c r="R62">
        <v>126.3344</v>
      </c>
      <c r="S62">
        <v>182.28639999999999</v>
      </c>
      <c r="T62">
        <v>192.58590000000001</v>
      </c>
      <c r="U62">
        <v>201.22049999999999</v>
      </c>
      <c r="V62">
        <v>195.5592</v>
      </c>
      <c r="W62">
        <v>177.57169999999999</v>
      </c>
      <c r="X62">
        <v>153.34229999999999</v>
      </c>
      <c r="Y62">
        <v>169.04089999999999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3.1979739999999999E-9</v>
      </c>
      <c r="AF62">
        <v>-2.4888290000000001E-8</v>
      </c>
      <c r="AG62">
        <v>-9.2233539999999996E-9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659.61469999999997</v>
      </c>
      <c r="B63">
        <v>1.216772</v>
      </c>
      <c r="C63">
        <v>-0.65906140000000002</v>
      </c>
      <c r="D63">
        <v>1.727266</v>
      </c>
      <c r="E63">
        <v>1.7964769999999999E-8</v>
      </c>
      <c r="F63">
        <v>7.7234019999999995E-8</v>
      </c>
      <c r="G63">
        <v>-1.138027E-7</v>
      </c>
      <c r="H63">
        <v>1</v>
      </c>
      <c r="I63">
        <v>0.70343630000000001</v>
      </c>
      <c r="J63">
        <v>0.1022965</v>
      </c>
      <c r="K63">
        <v>0.61133249999999995</v>
      </c>
      <c r="L63">
        <v>-8.0110669999999995E-2</v>
      </c>
      <c r="M63">
        <v>0.78063450000000001</v>
      </c>
      <c r="N63">
        <v>0</v>
      </c>
      <c r="O63">
        <v>0</v>
      </c>
      <c r="P63">
        <v>0</v>
      </c>
      <c r="Q63">
        <v>0</v>
      </c>
      <c r="R63">
        <v>129.69130000000001</v>
      </c>
      <c r="S63">
        <v>188.261</v>
      </c>
      <c r="T63">
        <v>199.12970000000001</v>
      </c>
      <c r="U63">
        <v>208.16589999999999</v>
      </c>
      <c r="V63">
        <v>202.48</v>
      </c>
      <c r="W63">
        <v>183.60480000000001</v>
      </c>
      <c r="X63">
        <v>158.17830000000001</v>
      </c>
      <c r="Y63">
        <v>174.06469999999999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1.174843E-9</v>
      </c>
      <c r="AF63">
        <v>1.5611500000000001E-8</v>
      </c>
      <c r="AG63">
        <v>-1.5833949999999999E-8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659.66549999999995</v>
      </c>
      <c r="B64">
        <v>1.217597</v>
      </c>
      <c r="C64">
        <v>-0.65897519999999998</v>
      </c>
      <c r="D64">
        <v>1.727293</v>
      </c>
      <c r="E64">
        <v>1.589178E-8</v>
      </c>
      <c r="F64">
        <v>1.1439070000000001E-7</v>
      </c>
      <c r="G64">
        <v>-1.4942360000000001E-7</v>
      </c>
      <c r="H64">
        <v>1</v>
      </c>
      <c r="I64">
        <v>0.70343630000000001</v>
      </c>
      <c r="J64">
        <v>0.100573</v>
      </c>
      <c r="K64">
        <v>0.61161670000000001</v>
      </c>
      <c r="L64">
        <v>-7.8783870000000006E-2</v>
      </c>
      <c r="M64">
        <v>0.78077090000000005</v>
      </c>
      <c r="N64">
        <v>0</v>
      </c>
      <c r="O64">
        <v>0</v>
      </c>
      <c r="P64">
        <v>0</v>
      </c>
      <c r="Q64">
        <v>0</v>
      </c>
      <c r="R64">
        <v>131.8836</v>
      </c>
      <c r="S64">
        <v>191.71709999999999</v>
      </c>
      <c r="T64">
        <v>202.8408</v>
      </c>
      <c r="U64">
        <v>212.0693</v>
      </c>
      <c r="V64">
        <v>206.31880000000001</v>
      </c>
      <c r="W64">
        <v>187.02510000000001</v>
      </c>
      <c r="X64">
        <v>161.03399999999999</v>
      </c>
      <c r="Y64">
        <v>177.12979999999999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-3.9496900000000002E-10</v>
      </c>
      <c r="AF64">
        <v>1.938921E-8</v>
      </c>
      <c r="AG64">
        <v>-1.810358E-8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659.71519999999998</v>
      </c>
      <c r="B65">
        <v>1.2177359999999999</v>
      </c>
      <c r="C65">
        <v>-0.65896080000000001</v>
      </c>
      <c r="D65">
        <v>1.7272970000000001</v>
      </c>
      <c r="E65">
        <v>2.5712269999999999E-8</v>
      </c>
      <c r="F65">
        <v>1.565058E-7</v>
      </c>
      <c r="G65">
        <v>-1.690699E-7</v>
      </c>
      <c r="H65">
        <v>1</v>
      </c>
      <c r="I65">
        <v>0.70343630000000001</v>
      </c>
      <c r="J65">
        <v>9.9242140000000006E-2</v>
      </c>
      <c r="K65">
        <v>0.61183290000000001</v>
      </c>
      <c r="L65">
        <v>-7.7758450000000007E-2</v>
      </c>
      <c r="M65">
        <v>0.78087459999999997</v>
      </c>
      <c r="N65">
        <v>0</v>
      </c>
      <c r="O65">
        <v>0</v>
      </c>
      <c r="P65">
        <v>0</v>
      </c>
      <c r="Q65">
        <v>0</v>
      </c>
      <c r="R65">
        <v>131.7713</v>
      </c>
      <c r="S65">
        <v>191.61429999999999</v>
      </c>
      <c r="T65">
        <v>202.7441</v>
      </c>
      <c r="U65">
        <v>211.9735</v>
      </c>
      <c r="V65">
        <v>206.23480000000001</v>
      </c>
      <c r="W65">
        <v>186.93539999999999</v>
      </c>
      <c r="X65">
        <v>160.9367</v>
      </c>
      <c r="Y65">
        <v>177.00559999999999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5.0553160000000002E-9</v>
      </c>
      <c r="AF65">
        <v>2.4671889999999999E-8</v>
      </c>
      <c r="AG65">
        <v>-8.1113260000000003E-9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659.76480000000004</v>
      </c>
      <c r="B66">
        <v>1.217759</v>
      </c>
      <c r="C66">
        <v>-0.6589583</v>
      </c>
      <c r="D66">
        <v>1.727298</v>
      </c>
      <c r="E66">
        <v>2.459768E-8</v>
      </c>
      <c r="F66">
        <v>1.154922E-7</v>
      </c>
      <c r="G66">
        <v>-1.4792920000000001E-7</v>
      </c>
      <c r="H66">
        <v>1</v>
      </c>
      <c r="I66">
        <v>0.70343630000000001</v>
      </c>
      <c r="J66">
        <v>9.8213750000000002E-2</v>
      </c>
      <c r="K66">
        <v>0.61199250000000005</v>
      </c>
      <c r="L66">
        <v>-7.6964530000000003E-2</v>
      </c>
      <c r="M66">
        <v>0.78095820000000005</v>
      </c>
      <c r="N66">
        <v>0</v>
      </c>
      <c r="O66">
        <v>0</v>
      </c>
      <c r="P66">
        <v>0</v>
      </c>
      <c r="Q66">
        <v>0</v>
      </c>
      <c r="R66">
        <v>131.74850000000001</v>
      </c>
      <c r="S66">
        <v>191.59360000000001</v>
      </c>
      <c r="T66">
        <v>202.72479999999999</v>
      </c>
      <c r="U66">
        <v>211.95419999999999</v>
      </c>
      <c r="V66">
        <v>206.21780000000001</v>
      </c>
      <c r="W66">
        <v>186.91720000000001</v>
      </c>
      <c r="X66">
        <v>160.9169</v>
      </c>
      <c r="Y66">
        <v>176.9804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7.1633629999999999E-10</v>
      </c>
      <c r="AF66">
        <v>-1.8310339999999999E-8</v>
      </c>
      <c r="AG66">
        <v>5.5979889999999997E-9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659.81470000000002</v>
      </c>
      <c r="B67">
        <v>1.4963960000000001</v>
      </c>
      <c r="C67">
        <v>-0.63182700000000003</v>
      </c>
      <c r="D67">
        <v>1.837736</v>
      </c>
      <c r="E67">
        <v>3.0688049999999999E-8</v>
      </c>
      <c r="F67">
        <v>1.3963669999999999E-7</v>
      </c>
      <c r="G67">
        <v>-1.536186E-7</v>
      </c>
      <c r="H67">
        <v>1</v>
      </c>
      <c r="I67">
        <v>0.70343630000000001</v>
      </c>
      <c r="J67">
        <v>9.6674300000000005E-2</v>
      </c>
      <c r="K67">
        <v>0.61174910000000005</v>
      </c>
      <c r="L67">
        <v>-7.5678739999999994E-2</v>
      </c>
      <c r="M67">
        <v>0.78146660000000001</v>
      </c>
      <c r="N67">
        <v>0</v>
      </c>
      <c r="O67">
        <v>0</v>
      </c>
      <c r="P67">
        <v>0</v>
      </c>
      <c r="Q67">
        <v>0</v>
      </c>
      <c r="R67">
        <v>122.3562</v>
      </c>
      <c r="S67">
        <v>178.6825</v>
      </c>
      <c r="T67">
        <v>189.30459999999999</v>
      </c>
      <c r="U67">
        <v>198.22909999999999</v>
      </c>
      <c r="V67">
        <v>193.0093</v>
      </c>
      <c r="W67">
        <v>174.84639999999999</v>
      </c>
      <c r="X67">
        <v>150.39060000000001</v>
      </c>
      <c r="Y67">
        <v>165.15459999999999</v>
      </c>
      <c r="Z67">
        <v>0</v>
      </c>
      <c r="AA67">
        <v>1</v>
      </c>
      <c r="AB67">
        <v>0.53431770000000001</v>
      </c>
      <c r="AC67">
        <v>5.5956890000000002E-2</v>
      </c>
      <c r="AD67">
        <v>0.18344640000000001</v>
      </c>
      <c r="AE67">
        <v>3.0861479999999999E-9</v>
      </c>
      <c r="AF67">
        <v>8.5362029999999997E-9</v>
      </c>
      <c r="AG67">
        <v>-6.6115780000000002E-9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659.86500000000001</v>
      </c>
      <c r="B68">
        <v>1.721538</v>
      </c>
      <c r="C68">
        <v>-0.58013329999999996</v>
      </c>
      <c r="D68">
        <v>1.747007</v>
      </c>
      <c r="E68">
        <v>3.3408370000000003E-8</v>
      </c>
      <c r="F68">
        <v>1.05054E-7</v>
      </c>
      <c r="G68">
        <v>-1.236855E-7</v>
      </c>
      <c r="H68">
        <v>1</v>
      </c>
      <c r="I68">
        <v>0.70343630000000001</v>
      </c>
      <c r="J68">
        <v>9.3351119999999996E-2</v>
      </c>
      <c r="K68">
        <v>0.61243899999999996</v>
      </c>
      <c r="L68">
        <v>-7.3149950000000005E-2</v>
      </c>
      <c r="M68">
        <v>0.78157100000000002</v>
      </c>
      <c r="N68">
        <v>0</v>
      </c>
      <c r="O68">
        <v>0</v>
      </c>
      <c r="P68">
        <v>0</v>
      </c>
      <c r="Q68">
        <v>0</v>
      </c>
      <c r="R68">
        <v>110.4046</v>
      </c>
      <c r="S68">
        <v>166.4299</v>
      </c>
      <c r="T68">
        <v>177.84229999999999</v>
      </c>
      <c r="U68">
        <v>187.89660000000001</v>
      </c>
      <c r="V68">
        <v>183.9487</v>
      </c>
      <c r="W68">
        <v>165.84700000000001</v>
      </c>
      <c r="X68">
        <v>141.5402</v>
      </c>
      <c r="Y68">
        <v>153.6173</v>
      </c>
      <c r="Z68">
        <v>0</v>
      </c>
      <c r="AA68">
        <v>1</v>
      </c>
      <c r="AB68">
        <v>-2.757944E-2</v>
      </c>
      <c r="AC68">
        <v>4.196888E-2</v>
      </c>
      <c r="AD68">
        <v>-0.27895320000000001</v>
      </c>
      <c r="AE68">
        <v>2.8191389999999999E-9</v>
      </c>
      <c r="AF68">
        <v>-2.1365569999999999E-8</v>
      </c>
      <c r="AG68">
        <v>6.1218520000000001E-9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659.91489999999999</v>
      </c>
      <c r="B69">
        <v>1.530349</v>
      </c>
      <c r="C69">
        <v>-0.57268399999999997</v>
      </c>
      <c r="D69">
        <v>1.4896069999999999</v>
      </c>
      <c r="E69">
        <v>1.6232849999999999E-8</v>
      </c>
      <c r="F69">
        <v>7.4136349999999995E-8</v>
      </c>
      <c r="G69">
        <v>-9.425332E-8</v>
      </c>
      <c r="H69">
        <v>1</v>
      </c>
      <c r="I69">
        <v>0.70343630000000001</v>
      </c>
      <c r="J69">
        <v>9.0631039999999996E-2</v>
      </c>
      <c r="K69">
        <v>0.61709919999999996</v>
      </c>
      <c r="L69">
        <v>-7.1856039999999996E-2</v>
      </c>
      <c r="M69">
        <v>0.77833889999999994</v>
      </c>
      <c r="N69">
        <v>0</v>
      </c>
      <c r="O69">
        <v>0</v>
      </c>
      <c r="P69">
        <v>0</v>
      </c>
      <c r="Q69">
        <v>0</v>
      </c>
      <c r="R69">
        <v>107.6682</v>
      </c>
      <c r="S69">
        <v>163.37479999999999</v>
      </c>
      <c r="T69">
        <v>173.96199999999999</v>
      </c>
      <c r="U69">
        <v>181.79580000000001</v>
      </c>
      <c r="V69">
        <v>177.958</v>
      </c>
      <c r="W69">
        <v>159.5531</v>
      </c>
      <c r="X69">
        <v>134.73589999999999</v>
      </c>
      <c r="Y69">
        <v>146.1052</v>
      </c>
      <c r="Z69">
        <v>0</v>
      </c>
      <c r="AA69">
        <v>1</v>
      </c>
      <c r="AB69">
        <v>-0.23307610000000001</v>
      </c>
      <c r="AC69">
        <v>-1.0187079999999999E-2</v>
      </c>
      <c r="AD69">
        <v>-0.19431680000000001</v>
      </c>
      <c r="AE69">
        <v>-9.0737500000000004E-9</v>
      </c>
      <c r="AF69">
        <v>-1.2277060000000001E-8</v>
      </c>
      <c r="AG69">
        <v>1.7555729999999998E-8</v>
      </c>
      <c r="AH69">
        <v>0.99999990000000005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659.96550000000002</v>
      </c>
      <c r="B70">
        <v>1.497968</v>
      </c>
      <c r="C70">
        <v>-0.57146529999999995</v>
      </c>
      <c r="D70">
        <v>1.446237</v>
      </c>
      <c r="E70">
        <v>2.080963E-8</v>
      </c>
      <c r="F70">
        <v>9.6458979999999997E-8</v>
      </c>
      <c r="G70">
        <v>-5.0221620000000003E-8</v>
      </c>
      <c r="H70">
        <v>1</v>
      </c>
      <c r="I70">
        <v>0.70343630000000001</v>
      </c>
      <c r="J70">
        <v>8.8708839999999997E-2</v>
      </c>
      <c r="K70">
        <v>0.62201890000000004</v>
      </c>
      <c r="L70">
        <v>-7.1226310000000001E-2</v>
      </c>
      <c r="M70">
        <v>0.77469350000000003</v>
      </c>
      <c r="N70">
        <v>0</v>
      </c>
      <c r="O70">
        <v>0</v>
      </c>
      <c r="P70">
        <v>0</v>
      </c>
      <c r="Q70">
        <v>0</v>
      </c>
      <c r="R70">
        <v>113.61709999999999</v>
      </c>
      <c r="S70">
        <v>168.11940000000001</v>
      </c>
      <c r="T70">
        <v>176.93219999999999</v>
      </c>
      <c r="U70">
        <v>181.26669999999999</v>
      </c>
      <c r="V70">
        <v>176.4085</v>
      </c>
      <c r="W70">
        <v>158.0137</v>
      </c>
      <c r="X70">
        <v>133.04259999999999</v>
      </c>
      <c r="Y70">
        <v>146.0532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2.4811319999999999E-9</v>
      </c>
      <c r="AF70">
        <v>1.0762939999999999E-8</v>
      </c>
      <c r="AG70">
        <v>1.9965460000000001E-8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660.01480000000004</v>
      </c>
      <c r="B71">
        <v>1.492526</v>
      </c>
      <c r="C71">
        <v>-0.57126049999999995</v>
      </c>
      <c r="D71">
        <v>1.4389479999999999</v>
      </c>
      <c r="E71">
        <v>1.9763619999999999E-8</v>
      </c>
      <c r="F71">
        <v>6.594442E-8</v>
      </c>
      <c r="G71">
        <v>-9.5262140000000001E-8</v>
      </c>
      <c r="H71">
        <v>1</v>
      </c>
      <c r="I71">
        <v>0.70343630000000001</v>
      </c>
      <c r="J71">
        <v>8.7240349999999994E-2</v>
      </c>
      <c r="K71">
        <v>0.62606289999999998</v>
      </c>
      <c r="L71">
        <v>-7.078189E-2</v>
      </c>
      <c r="M71">
        <v>0.77163740000000003</v>
      </c>
      <c r="N71">
        <v>0</v>
      </c>
      <c r="O71">
        <v>0</v>
      </c>
      <c r="P71">
        <v>0</v>
      </c>
      <c r="Q71">
        <v>0</v>
      </c>
      <c r="R71">
        <v>118.86060000000001</v>
      </c>
      <c r="S71">
        <v>174.09370000000001</v>
      </c>
      <c r="T71">
        <v>182.43860000000001</v>
      </c>
      <c r="U71">
        <v>185.57740000000001</v>
      </c>
      <c r="V71">
        <v>180.1825</v>
      </c>
      <c r="W71">
        <v>161.4169</v>
      </c>
      <c r="X71">
        <v>135.8853</v>
      </c>
      <c r="Y71">
        <v>149.8991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-5.1259110000000003E-10</v>
      </c>
      <c r="AF71">
        <v>-1.6578040000000001E-8</v>
      </c>
      <c r="AG71">
        <v>-2.3185799999999999E-8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660.06510000000003</v>
      </c>
      <c r="B72">
        <v>1.491611</v>
      </c>
      <c r="C72">
        <v>-0.57122609999999996</v>
      </c>
      <c r="D72">
        <v>1.4377219999999999</v>
      </c>
      <c r="E72">
        <v>2.9826630000000001E-8</v>
      </c>
      <c r="F72">
        <v>7.8146369999999996E-8</v>
      </c>
      <c r="G72">
        <v>-9.2865409999999996E-8</v>
      </c>
      <c r="H72">
        <v>1</v>
      </c>
      <c r="I72">
        <v>0.70343630000000001</v>
      </c>
      <c r="J72">
        <v>8.6102680000000001E-2</v>
      </c>
      <c r="K72">
        <v>0.62923589999999996</v>
      </c>
      <c r="L72">
        <v>-7.0434250000000004E-2</v>
      </c>
      <c r="M72">
        <v>0.76921229999999996</v>
      </c>
      <c r="N72">
        <v>0</v>
      </c>
      <c r="O72">
        <v>0</v>
      </c>
      <c r="P72">
        <v>0</v>
      </c>
      <c r="Q72">
        <v>0</v>
      </c>
      <c r="R72">
        <v>124.77290000000001</v>
      </c>
      <c r="S72">
        <v>182.28129999999999</v>
      </c>
      <c r="T72">
        <v>190.81800000000001</v>
      </c>
      <c r="U72">
        <v>193.76089999999999</v>
      </c>
      <c r="V72">
        <v>188.0171</v>
      </c>
      <c r="W72">
        <v>168.4485</v>
      </c>
      <c r="X72">
        <v>141.81049999999999</v>
      </c>
      <c r="Y72">
        <v>156.62520000000001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5.0315080000000003E-9</v>
      </c>
      <c r="AF72">
        <v>6.1009610000000003E-9</v>
      </c>
      <c r="AG72">
        <v>1.198375E-9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660.11500000000001</v>
      </c>
      <c r="B73">
        <v>1.491457</v>
      </c>
      <c r="C73">
        <v>-0.57122030000000001</v>
      </c>
      <c r="D73">
        <v>1.437516</v>
      </c>
      <c r="E73">
        <v>2.3260999999999999E-8</v>
      </c>
      <c r="F73">
        <v>8.3630469999999999E-8</v>
      </c>
      <c r="G73">
        <v>-9.8934730000000005E-8</v>
      </c>
      <c r="H73">
        <v>1</v>
      </c>
      <c r="I73">
        <v>0.70343630000000001</v>
      </c>
      <c r="J73">
        <v>8.5220389999999993E-2</v>
      </c>
      <c r="K73">
        <v>0.63169799999999998</v>
      </c>
      <c r="L73">
        <v>-7.0158319999999996E-2</v>
      </c>
      <c r="M73">
        <v>0.76731539999999998</v>
      </c>
      <c r="N73">
        <v>0</v>
      </c>
      <c r="O73">
        <v>0</v>
      </c>
      <c r="P73">
        <v>0</v>
      </c>
      <c r="Q73">
        <v>0</v>
      </c>
      <c r="R73">
        <v>124.9522</v>
      </c>
      <c r="S73">
        <v>182.4307</v>
      </c>
      <c r="T73">
        <v>190.9271</v>
      </c>
      <c r="U73">
        <v>193.792</v>
      </c>
      <c r="V73">
        <v>188.02080000000001</v>
      </c>
      <c r="W73">
        <v>168.4555</v>
      </c>
      <c r="X73">
        <v>141.81880000000001</v>
      </c>
      <c r="Y73">
        <v>156.67939999999999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-3.6003899999999998E-9</v>
      </c>
      <c r="AF73">
        <v>4.2465479999999998E-9</v>
      </c>
      <c r="AG73">
        <v>-5.2004050000000005E-10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660.16499999999996</v>
      </c>
      <c r="B74">
        <v>1.5750850000000001</v>
      </c>
      <c r="C74">
        <v>-0.5504019</v>
      </c>
      <c r="D74">
        <v>1.3979379999999999</v>
      </c>
      <c r="E74">
        <v>3.1461650000000002E-8</v>
      </c>
      <c r="F74">
        <v>1.5186070000000001E-7</v>
      </c>
      <c r="G74">
        <v>-4.5924420000000003E-8</v>
      </c>
      <c r="H74">
        <v>1</v>
      </c>
      <c r="I74">
        <v>0.69864959999999998</v>
      </c>
      <c r="J74">
        <v>8.4069610000000003E-2</v>
      </c>
      <c r="K74">
        <v>0.63431939999999998</v>
      </c>
      <c r="L74">
        <v>-6.9679229999999995E-2</v>
      </c>
      <c r="M74">
        <v>0.76532089999999997</v>
      </c>
      <c r="N74">
        <v>0</v>
      </c>
      <c r="O74">
        <v>0</v>
      </c>
      <c r="P74">
        <v>0</v>
      </c>
      <c r="Q74">
        <v>0</v>
      </c>
      <c r="R74">
        <v>111.6628</v>
      </c>
      <c r="S74">
        <v>163.10149999999999</v>
      </c>
      <c r="T74">
        <v>170.63149999999999</v>
      </c>
      <c r="U74">
        <v>172.96889999999999</v>
      </c>
      <c r="V74">
        <v>167.81190000000001</v>
      </c>
      <c r="W74">
        <v>150.2533</v>
      </c>
      <c r="X74">
        <v>126.3379</v>
      </c>
      <c r="Y74">
        <v>139.5753</v>
      </c>
      <c r="Z74">
        <v>0</v>
      </c>
      <c r="AA74">
        <v>1</v>
      </c>
      <c r="AB74">
        <v>0.1145181</v>
      </c>
      <c r="AC74">
        <v>2.724114E-2</v>
      </c>
      <c r="AD74">
        <v>-4.5905349999999998E-2</v>
      </c>
      <c r="AE74">
        <v>5.0997020000000003E-9</v>
      </c>
      <c r="AF74">
        <v>3.2366690000000002E-8</v>
      </c>
      <c r="AG74">
        <v>2.1198269999999999E-8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660.21540000000005</v>
      </c>
      <c r="B75">
        <v>1.9067909999999999</v>
      </c>
      <c r="C75">
        <v>-0.50954460000000001</v>
      </c>
      <c r="D75">
        <v>1.4286220000000001</v>
      </c>
      <c r="E75">
        <v>2.9681990000000001E-8</v>
      </c>
      <c r="F75">
        <v>1.2349719999999999E-7</v>
      </c>
      <c r="G75">
        <v>-8.4583680000000002E-8</v>
      </c>
      <c r="H75">
        <v>1</v>
      </c>
      <c r="I75">
        <v>0.69425970000000004</v>
      </c>
      <c r="J75">
        <v>8.1896339999999998E-2</v>
      </c>
      <c r="K75">
        <v>0.63689479999999998</v>
      </c>
      <c r="L75">
        <v>-6.8312639999999994E-2</v>
      </c>
      <c r="M75">
        <v>0.76353879999999996</v>
      </c>
      <c r="N75">
        <v>0</v>
      </c>
      <c r="O75">
        <v>0</v>
      </c>
      <c r="P75">
        <v>0</v>
      </c>
      <c r="Q75">
        <v>0</v>
      </c>
      <c r="R75">
        <v>108.9378</v>
      </c>
      <c r="S75">
        <v>160.3536</v>
      </c>
      <c r="T75">
        <v>167.83099999999999</v>
      </c>
      <c r="U75">
        <v>169.71610000000001</v>
      </c>
      <c r="V75">
        <v>164.8466</v>
      </c>
      <c r="W75">
        <v>147.11349999999999</v>
      </c>
      <c r="X75">
        <v>122.93340000000001</v>
      </c>
      <c r="Y75">
        <v>135.41640000000001</v>
      </c>
      <c r="Z75">
        <v>0</v>
      </c>
      <c r="AA75">
        <v>1</v>
      </c>
      <c r="AB75">
        <v>0.50537259999999995</v>
      </c>
      <c r="AC75">
        <v>5.6697740000000003E-2</v>
      </c>
      <c r="AD75">
        <v>3.9674229999999998E-2</v>
      </c>
      <c r="AE75">
        <v>-8.6850109999999999E-10</v>
      </c>
      <c r="AF75">
        <v>-1.3498E-8</v>
      </c>
      <c r="AG75">
        <v>-1.6510760000000001E-8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660.26509999999996</v>
      </c>
      <c r="B76">
        <v>2.0769419999999998</v>
      </c>
      <c r="C76">
        <v>-0.49102220000000002</v>
      </c>
      <c r="D76">
        <v>1.430803</v>
      </c>
      <c r="E76">
        <v>3.2323079999999997E-8</v>
      </c>
      <c r="F76">
        <v>1.5689630000000001E-7</v>
      </c>
      <c r="G76">
        <v>-8.8760609999999998E-8</v>
      </c>
      <c r="H76">
        <v>1</v>
      </c>
      <c r="I76">
        <v>0.69082860000000001</v>
      </c>
      <c r="J76">
        <v>7.8695299999999996E-2</v>
      </c>
      <c r="K76">
        <v>0.63965669999999997</v>
      </c>
      <c r="L76">
        <v>-6.6081089999999995E-2</v>
      </c>
      <c r="M76">
        <v>0.76176080000000002</v>
      </c>
      <c r="N76">
        <v>0</v>
      </c>
      <c r="O76">
        <v>0</v>
      </c>
      <c r="P76">
        <v>0</v>
      </c>
      <c r="Q76">
        <v>0</v>
      </c>
      <c r="R76">
        <v>101.4342</v>
      </c>
      <c r="S76">
        <v>153.0453</v>
      </c>
      <c r="T76">
        <v>160.64590000000001</v>
      </c>
      <c r="U76">
        <v>162.5497</v>
      </c>
      <c r="V76">
        <v>158.76439999999999</v>
      </c>
      <c r="W76">
        <v>140.5899</v>
      </c>
      <c r="X76">
        <v>115.7786</v>
      </c>
      <c r="Y76">
        <v>125.5698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1.434249E-9</v>
      </c>
      <c r="AF76">
        <v>1.441001E-8</v>
      </c>
      <c r="AG76">
        <v>-4.9786659999999997E-9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660.31510000000003</v>
      </c>
      <c r="B77">
        <v>2.1055389999999998</v>
      </c>
      <c r="C77">
        <v>-0.48790909999999998</v>
      </c>
      <c r="D77">
        <v>1.4311689999999999</v>
      </c>
      <c r="E77">
        <v>3.6778079999999999E-8</v>
      </c>
      <c r="F77">
        <v>9.0270479999999995E-8</v>
      </c>
      <c r="G77">
        <v>-1.442079E-7</v>
      </c>
      <c r="H77">
        <v>1</v>
      </c>
      <c r="I77">
        <v>0.68706009999999995</v>
      </c>
      <c r="J77">
        <v>7.5952279999999997E-2</v>
      </c>
      <c r="K77">
        <v>0.64192990000000005</v>
      </c>
      <c r="L77">
        <v>-6.4127980000000001E-2</v>
      </c>
      <c r="M77">
        <v>0.76029270000000004</v>
      </c>
      <c r="N77">
        <v>0</v>
      </c>
      <c r="O77">
        <v>0</v>
      </c>
      <c r="P77">
        <v>0</v>
      </c>
      <c r="Q77">
        <v>0</v>
      </c>
      <c r="R77">
        <v>94.857100000000003</v>
      </c>
      <c r="S77">
        <v>145.25649999999999</v>
      </c>
      <c r="T77">
        <v>152.62360000000001</v>
      </c>
      <c r="U77">
        <v>154.52459999999999</v>
      </c>
      <c r="V77">
        <v>151.547</v>
      </c>
      <c r="W77">
        <v>133.5318</v>
      </c>
      <c r="X77">
        <v>108.91970000000001</v>
      </c>
      <c r="Y77">
        <v>116.5767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2.40519E-9</v>
      </c>
      <c r="AF77">
        <v>-3.4625179999999999E-8</v>
      </c>
      <c r="AG77">
        <v>-2.9963359999999997E-8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660.3655</v>
      </c>
      <c r="B78">
        <v>2.1103459999999998</v>
      </c>
      <c r="C78">
        <v>-0.48738589999999998</v>
      </c>
      <c r="D78">
        <v>1.4312309999999999</v>
      </c>
      <c r="E78">
        <v>3.8818749999999998E-8</v>
      </c>
      <c r="F78">
        <v>1.114451E-7</v>
      </c>
      <c r="G78">
        <v>-1.170715E-7</v>
      </c>
      <c r="H78">
        <v>1</v>
      </c>
      <c r="I78">
        <v>0.68543980000000004</v>
      </c>
      <c r="J78">
        <v>7.3814850000000001E-2</v>
      </c>
      <c r="K78">
        <v>0.64369010000000004</v>
      </c>
      <c r="L78">
        <v>-6.2588900000000003E-2</v>
      </c>
      <c r="M78">
        <v>0.75914230000000005</v>
      </c>
      <c r="N78">
        <v>0</v>
      </c>
      <c r="O78">
        <v>0</v>
      </c>
      <c r="P78">
        <v>0</v>
      </c>
      <c r="Q78">
        <v>0</v>
      </c>
      <c r="R78">
        <v>102.4252</v>
      </c>
      <c r="S78">
        <v>157.5872</v>
      </c>
      <c r="T78">
        <v>165.6371</v>
      </c>
      <c r="U78">
        <v>167.72669999999999</v>
      </c>
      <c r="V78">
        <v>164.72730000000001</v>
      </c>
      <c r="W78">
        <v>144.9068</v>
      </c>
      <c r="X78">
        <v>117.8231</v>
      </c>
      <c r="Y78">
        <v>125.4911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7.3123819999999999E-10</v>
      </c>
      <c r="AF78">
        <v>7.9159140000000003E-9</v>
      </c>
      <c r="AG78">
        <v>1.3658649999999999E-8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660.41499999999996</v>
      </c>
      <c r="B79">
        <v>2.1111529999999998</v>
      </c>
      <c r="C79">
        <v>-0.48729800000000001</v>
      </c>
      <c r="D79">
        <v>1.431241</v>
      </c>
      <c r="E79">
        <v>3.5572379999999998E-8</v>
      </c>
      <c r="F79">
        <v>1.141978E-7</v>
      </c>
      <c r="G79">
        <v>-1.346034E-7</v>
      </c>
      <c r="H79">
        <v>1</v>
      </c>
      <c r="I79">
        <v>0.68489920000000004</v>
      </c>
      <c r="J79">
        <v>7.2168620000000003E-2</v>
      </c>
      <c r="K79">
        <v>0.64504410000000001</v>
      </c>
      <c r="L79">
        <v>-6.1394049999999999E-2</v>
      </c>
      <c r="M79">
        <v>0.75824840000000004</v>
      </c>
      <c r="N79">
        <v>0</v>
      </c>
      <c r="O79">
        <v>0</v>
      </c>
      <c r="P79">
        <v>0</v>
      </c>
      <c r="Q79">
        <v>0</v>
      </c>
      <c r="R79">
        <v>102.065</v>
      </c>
      <c r="S79">
        <v>157.2159</v>
      </c>
      <c r="T79">
        <v>165.26329999999999</v>
      </c>
      <c r="U79">
        <v>167.35400000000001</v>
      </c>
      <c r="V79">
        <v>164.416</v>
      </c>
      <c r="W79">
        <v>144.5746</v>
      </c>
      <c r="X79">
        <v>117.46080000000001</v>
      </c>
      <c r="Y79">
        <v>124.958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-1.9016050000000001E-9</v>
      </c>
      <c r="AF79">
        <v>-2.1933439999999998E-9</v>
      </c>
      <c r="AG79">
        <v>-6.8468480000000004E-9</v>
      </c>
      <c r="AH79">
        <v>0.99999990000000005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660.46559999999999</v>
      </c>
      <c r="B80">
        <v>2.1112890000000002</v>
      </c>
      <c r="C80">
        <v>-0.48728320000000003</v>
      </c>
      <c r="D80">
        <v>1.431243</v>
      </c>
      <c r="E80">
        <v>3.7729340000000002E-8</v>
      </c>
      <c r="F80">
        <v>1.6901419999999999E-7</v>
      </c>
      <c r="G80">
        <v>-1.4217059999999999E-7</v>
      </c>
      <c r="H80">
        <v>1</v>
      </c>
      <c r="I80">
        <v>0.68489920000000004</v>
      </c>
      <c r="J80">
        <v>7.0899690000000001E-2</v>
      </c>
      <c r="K80">
        <v>0.64608339999999997</v>
      </c>
      <c r="L80">
        <v>-6.0466850000000003E-2</v>
      </c>
      <c r="M80">
        <v>0.75755749999999999</v>
      </c>
      <c r="N80">
        <v>0</v>
      </c>
      <c r="O80">
        <v>0</v>
      </c>
      <c r="P80">
        <v>0</v>
      </c>
      <c r="Q80">
        <v>0</v>
      </c>
      <c r="R80">
        <v>108.6427</v>
      </c>
      <c r="S80">
        <v>167.38730000000001</v>
      </c>
      <c r="T80">
        <v>175.95869999999999</v>
      </c>
      <c r="U80">
        <v>178.1857</v>
      </c>
      <c r="V80">
        <v>175.07060000000001</v>
      </c>
      <c r="W80">
        <v>153.93039999999999</v>
      </c>
      <c r="X80">
        <v>125.0416</v>
      </c>
      <c r="Y80">
        <v>132.9873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1.209762E-9</v>
      </c>
      <c r="AF80">
        <v>2.797618E-8</v>
      </c>
      <c r="AG80">
        <v>-2.804129E-9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660.51459999999997</v>
      </c>
      <c r="B81">
        <v>2.1113119999999999</v>
      </c>
      <c r="C81">
        <v>-0.48728080000000001</v>
      </c>
      <c r="D81">
        <v>1.431243</v>
      </c>
      <c r="E81">
        <v>4.036976E-8</v>
      </c>
      <c r="F81">
        <v>1.766647E-7</v>
      </c>
      <c r="G81">
        <v>-1.9239320000000001E-7</v>
      </c>
      <c r="H81">
        <v>1</v>
      </c>
      <c r="I81">
        <v>0.68598150000000002</v>
      </c>
      <c r="J81">
        <v>6.9920300000000005E-2</v>
      </c>
      <c r="K81">
        <v>0.64687799999999995</v>
      </c>
      <c r="L81">
        <v>-5.9746729999999998E-2</v>
      </c>
      <c r="M81">
        <v>0.75702729999999996</v>
      </c>
      <c r="N81">
        <v>0</v>
      </c>
      <c r="O81">
        <v>0</v>
      </c>
      <c r="P81">
        <v>0</v>
      </c>
      <c r="Q81">
        <v>0</v>
      </c>
      <c r="R81">
        <v>97.543419999999998</v>
      </c>
      <c r="S81">
        <v>150.29310000000001</v>
      </c>
      <c r="T81">
        <v>157.98929999999999</v>
      </c>
      <c r="U81">
        <v>159.98929999999999</v>
      </c>
      <c r="V81">
        <v>157.19479999999999</v>
      </c>
      <c r="W81">
        <v>138.21100000000001</v>
      </c>
      <c r="X81">
        <v>112.2687</v>
      </c>
      <c r="Y81">
        <v>119.396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1.554661E-9</v>
      </c>
      <c r="AF81">
        <v>1.351133E-9</v>
      </c>
      <c r="AG81">
        <v>-2.9227949999999999E-8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660.56500000000005</v>
      </c>
      <c r="B82">
        <v>2.1457799999999998</v>
      </c>
      <c r="C82">
        <v>-0.47703839999999997</v>
      </c>
      <c r="D82">
        <v>1.4412609999999999</v>
      </c>
      <c r="E82">
        <v>4.1384620000000001E-8</v>
      </c>
      <c r="F82">
        <v>2.24728E-7</v>
      </c>
      <c r="G82">
        <v>-1.428316E-7</v>
      </c>
      <c r="H82">
        <v>1</v>
      </c>
      <c r="I82">
        <v>0.69268909999999995</v>
      </c>
      <c r="J82">
        <v>6.9071489999999999E-2</v>
      </c>
      <c r="K82">
        <v>0.64746579999999998</v>
      </c>
      <c r="L82">
        <v>-5.910427E-2</v>
      </c>
      <c r="M82">
        <v>0.75665309999999997</v>
      </c>
      <c r="N82">
        <v>0</v>
      </c>
      <c r="O82">
        <v>0</v>
      </c>
      <c r="P82">
        <v>0</v>
      </c>
      <c r="Q82">
        <v>0</v>
      </c>
      <c r="R82">
        <v>99.822500000000005</v>
      </c>
      <c r="S82">
        <v>153.76939999999999</v>
      </c>
      <c r="T82">
        <v>161.63239999999999</v>
      </c>
      <c r="U82">
        <v>163.68369999999999</v>
      </c>
      <c r="V82">
        <v>160.83260000000001</v>
      </c>
      <c r="W82">
        <v>141.41810000000001</v>
      </c>
      <c r="X82">
        <v>114.8887</v>
      </c>
      <c r="Y82">
        <v>122.16379999999999</v>
      </c>
      <c r="Z82">
        <v>0</v>
      </c>
      <c r="AA82">
        <v>1</v>
      </c>
      <c r="AB82">
        <v>6.7576880000000006E-2</v>
      </c>
      <c r="AC82">
        <v>2.0082269999999999E-2</v>
      </c>
      <c r="AD82">
        <v>1.9643109999999998E-2</v>
      </c>
      <c r="AE82">
        <v>8.4772840000000004E-10</v>
      </c>
      <c r="AF82">
        <v>2.4066620000000001E-8</v>
      </c>
      <c r="AG82">
        <v>2.7691649999999998E-8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660.61509999999998</v>
      </c>
      <c r="B83">
        <v>2.4491209999999999</v>
      </c>
      <c r="C83">
        <v>-0.38304339999999998</v>
      </c>
      <c r="D83">
        <v>1.5105299999999999</v>
      </c>
      <c r="E83">
        <v>3.4545339999999998E-8</v>
      </c>
      <c r="F83">
        <v>2.2584280000000001E-7</v>
      </c>
      <c r="G83">
        <v>-1.012512E-7</v>
      </c>
      <c r="H83">
        <v>1</v>
      </c>
      <c r="I83">
        <v>0.70130780000000004</v>
      </c>
      <c r="J83">
        <v>6.7150680000000004E-2</v>
      </c>
      <c r="K83">
        <v>0.64762280000000005</v>
      </c>
      <c r="L83">
        <v>-5.7462039999999999E-2</v>
      </c>
      <c r="M83">
        <v>0.75681810000000005</v>
      </c>
      <c r="N83">
        <v>0</v>
      </c>
      <c r="O83">
        <v>0</v>
      </c>
      <c r="P83">
        <v>0</v>
      </c>
      <c r="Q83">
        <v>0</v>
      </c>
      <c r="R83">
        <v>91.559010000000001</v>
      </c>
      <c r="S83">
        <v>141.9194</v>
      </c>
      <c r="T83">
        <v>149.37139999999999</v>
      </c>
      <c r="U83">
        <v>151.58609999999999</v>
      </c>
      <c r="V83">
        <v>149.22370000000001</v>
      </c>
      <c r="W83">
        <v>131.0598</v>
      </c>
      <c r="X83">
        <v>106.2701</v>
      </c>
      <c r="Y83">
        <v>112.4204</v>
      </c>
      <c r="Z83">
        <v>0</v>
      </c>
      <c r="AA83">
        <v>1</v>
      </c>
      <c r="AB83">
        <v>0.5307885</v>
      </c>
      <c r="AC83">
        <v>0.17441680000000001</v>
      </c>
      <c r="AD83">
        <v>7.2469580000000006E-2</v>
      </c>
      <c r="AE83">
        <v>-2.6546659999999999E-9</v>
      </c>
      <c r="AF83">
        <v>-1.571284E-9</v>
      </c>
      <c r="AG83">
        <v>1.6540310000000001E-8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660.66459999999995</v>
      </c>
      <c r="B84">
        <v>2.667049</v>
      </c>
      <c r="C84">
        <v>-0.3074462</v>
      </c>
      <c r="D84">
        <v>1.5207710000000001</v>
      </c>
      <c r="E84">
        <v>3.1219270000000003E-8</v>
      </c>
      <c r="F84">
        <v>1.86442E-7</v>
      </c>
      <c r="G84">
        <v>-1.406528E-7</v>
      </c>
      <c r="H84">
        <v>1</v>
      </c>
      <c r="I84">
        <v>0.70607580000000003</v>
      </c>
      <c r="J84">
        <v>6.2986490000000006E-2</v>
      </c>
      <c r="K84">
        <v>0.64820940000000005</v>
      </c>
      <c r="L84">
        <v>-5.3939279999999999E-2</v>
      </c>
      <c r="M84">
        <v>0.75693330000000003</v>
      </c>
      <c r="N84">
        <v>0</v>
      </c>
      <c r="O84">
        <v>0</v>
      </c>
      <c r="P84">
        <v>0</v>
      </c>
      <c r="Q84">
        <v>0</v>
      </c>
      <c r="R84">
        <v>76.313850000000002</v>
      </c>
      <c r="S84">
        <v>121.4436</v>
      </c>
      <c r="T84">
        <v>128.25739999999999</v>
      </c>
      <c r="U84">
        <v>131.00210000000001</v>
      </c>
      <c r="V84">
        <v>130.08170000000001</v>
      </c>
      <c r="W84">
        <v>113.4556</v>
      </c>
      <c r="X84">
        <v>90.878230000000002</v>
      </c>
      <c r="Y84">
        <v>93.594589999999997</v>
      </c>
      <c r="Z84">
        <v>0</v>
      </c>
      <c r="AA84">
        <v>1</v>
      </c>
      <c r="AB84">
        <v>1.3934259999999999E-3</v>
      </c>
      <c r="AC84">
        <v>6.0734750000000001E-4</v>
      </c>
      <c r="AD84">
        <v>-5.1579960000000004E-4</v>
      </c>
      <c r="AE84">
        <v>-1.3408899999999999E-9</v>
      </c>
      <c r="AF84">
        <v>-1.7638940000000001E-8</v>
      </c>
      <c r="AG84">
        <v>-1.794609E-8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660.71569999999997</v>
      </c>
      <c r="B85">
        <v>2.7036760000000002</v>
      </c>
      <c r="C85">
        <v>-0.29474060000000002</v>
      </c>
      <c r="D85">
        <v>1.522492</v>
      </c>
      <c r="E85">
        <v>2.8935659999999999E-8</v>
      </c>
      <c r="F85">
        <v>1.906676E-7</v>
      </c>
      <c r="G85">
        <v>-1.0829600000000001E-7</v>
      </c>
      <c r="H85">
        <v>1</v>
      </c>
      <c r="I85">
        <v>0.70910499999999999</v>
      </c>
      <c r="J85">
        <v>5.9163159999999999E-2</v>
      </c>
      <c r="K85">
        <v>0.64884419999999998</v>
      </c>
      <c r="L85">
        <v>-5.0715589999999998E-2</v>
      </c>
      <c r="M85">
        <v>0.7569207</v>
      </c>
      <c r="N85">
        <v>0</v>
      </c>
      <c r="O85">
        <v>0</v>
      </c>
      <c r="P85">
        <v>0</v>
      </c>
      <c r="Q85">
        <v>0</v>
      </c>
      <c r="R85">
        <v>81.543800000000005</v>
      </c>
      <c r="S85">
        <v>131.77670000000001</v>
      </c>
      <c r="T85">
        <v>139.26429999999999</v>
      </c>
      <c r="U85">
        <v>142.72200000000001</v>
      </c>
      <c r="V85">
        <v>142.7535</v>
      </c>
      <c r="W85">
        <v>123.8008</v>
      </c>
      <c r="X85">
        <v>98.176029999999997</v>
      </c>
      <c r="Y85">
        <v>98.518839999999997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-8.2390959999999998E-10</v>
      </c>
      <c r="AF85">
        <v>3.1931350000000001E-9</v>
      </c>
      <c r="AG85">
        <v>1.4770420000000001E-8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660.76480000000004</v>
      </c>
      <c r="B86">
        <v>2.709832</v>
      </c>
      <c r="C86">
        <v>-0.29260520000000001</v>
      </c>
      <c r="D86">
        <v>1.5227820000000001</v>
      </c>
      <c r="E86">
        <v>3.1387089999999997E-8</v>
      </c>
      <c r="F86">
        <v>2.281847E-7</v>
      </c>
      <c r="G86">
        <v>-1.2454859999999999E-7</v>
      </c>
      <c r="H86">
        <v>1</v>
      </c>
      <c r="I86">
        <v>0.70982069999999997</v>
      </c>
      <c r="J86">
        <v>5.6142200000000003E-2</v>
      </c>
      <c r="K86">
        <v>0.64936320000000003</v>
      </c>
      <c r="L86">
        <v>-4.8167550000000003E-2</v>
      </c>
      <c r="M86">
        <v>0.75687219999999999</v>
      </c>
      <c r="N86">
        <v>0</v>
      </c>
      <c r="O86">
        <v>0</v>
      </c>
      <c r="P86">
        <v>0</v>
      </c>
      <c r="Q86">
        <v>0</v>
      </c>
      <c r="R86">
        <v>80.239590000000007</v>
      </c>
      <c r="S86">
        <v>130.1105</v>
      </c>
      <c r="T86">
        <v>137.4898</v>
      </c>
      <c r="U86">
        <v>141.04140000000001</v>
      </c>
      <c r="V86">
        <v>141.43020000000001</v>
      </c>
      <c r="W86">
        <v>122.44499999999999</v>
      </c>
      <c r="X86">
        <v>96.821089999999998</v>
      </c>
      <c r="Y86">
        <v>96.215320000000006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1.1980210000000001E-9</v>
      </c>
      <c r="AF86">
        <v>1.7378380000000001E-8</v>
      </c>
      <c r="AG86">
        <v>-9.0639520000000005E-9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660.81550000000004</v>
      </c>
      <c r="B87">
        <v>2.7108669999999999</v>
      </c>
      <c r="C87">
        <v>-0.29224620000000001</v>
      </c>
      <c r="D87">
        <v>1.5228299999999999</v>
      </c>
      <c r="E87">
        <v>3.2656249999999998E-8</v>
      </c>
      <c r="F87">
        <v>2.4271269999999998E-7</v>
      </c>
      <c r="G87">
        <v>-1.3491429999999999E-7</v>
      </c>
      <c r="H87">
        <v>1</v>
      </c>
      <c r="I87">
        <v>0.70982069999999997</v>
      </c>
      <c r="J87">
        <v>5.3806189999999997E-2</v>
      </c>
      <c r="K87">
        <v>0.6497657</v>
      </c>
      <c r="L87">
        <v>-4.6195189999999997E-2</v>
      </c>
      <c r="M87">
        <v>0.75681929999999997</v>
      </c>
      <c r="N87">
        <v>0</v>
      </c>
      <c r="O87">
        <v>0</v>
      </c>
      <c r="P87">
        <v>0</v>
      </c>
      <c r="Q87">
        <v>0</v>
      </c>
      <c r="R87">
        <v>85.510069999999999</v>
      </c>
      <c r="S87">
        <v>138.7587</v>
      </c>
      <c r="T87">
        <v>146.62360000000001</v>
      </c>
      <c r="U87">
        <v>150.4444</v>
      </c>
      <c r="V87">
        <v>150.9528</v>
      </c>
      <c r="W87">
        <v>130.62379999999999</v>
      </c>
      <c r="X87">
        <v>103.226</v>
      </c>
      <c r="Y87">
        <v>102.328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1.0721540000000001E-9</v>
      </c>
      <c r="AF87">
        <v>8.1309139999999992E-9</v>
      </c>
      <c r="AG87">
        <v>-7.2559030000000003E-9</v>
      </c>
      <c r="AH87">
        <v>0.99999990000000005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660.87440000000004</v>
      </c>
      <c r="B88">
        <v>2.7110409999999998</v>
      </c>
      <c r="C88">
        <v>-0.2921859</v>
      </c>
      <c r="D88">
        <v>1.5228379999999999</v>
      </c>
      <c r="E88">
        <v>3.1640840000000001E-8</v>
      </c>
      <c r="F88">
        <v>2.7515739999999998E-7</v>
      </c>
      <c r="G88">
        <v>-1.122391E-7</v>
      </c>
      <c r="H88">
        <v>1</v>
      </c>
      <c r="I88">
        <v>0.70963940000000003</v>
      </c>
      <c r="J88">
        <v>5.2001789999999999E-2</v>
      </c>
      <c r="K88">
        <v>0.65006819999999998</v>
      </c>
      <c r="L88">
        <v>-4.4669300000000002E-2</v>
      </c>
      <c r="M88">
        <v>0.75677729999999999</v>
      </c>
      <c r="N88">
        <v>0</v>
      </c>
      <c r="O88">
        <v>0</v>
      </c>
      <c r="P88">
        <v>0</v>
      </c>
      <c r="Q88">
        <v>0</v>
      </c>
      <c r="R88">
        <v>89.148880000000005</v>
      </c>
      <c r="S88">
        <v>144.68809999999999</v>
      </c>
      <c r="T88">
        <v>152.88820000000001</v>
      </c>
      <c r="U88">
        <v>156.87979999999999</v>
      </c>
      <c r="V88">
        <v>157.43209999999999</v>
      </c>
      <c r="W88">
        <v>136.20230000000001</v>
      </c>
      <c r="X88">
        <v>107.6288</v>
      </c>
      <c r="Y88">
        <v>106.6326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2.3824230000000001E-10</v>
      </c>
      <c r="AF88">
        <v>1.9240070000000001E-8</v>
      </c>
      <c r="AG88">
        <v>6.9992640000000001E-9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660.91489999999999</v>
      </c>
      <c r="B89">
        <v>2.7110699999999999</v>
      </c>
      <c r="C89">
        <v>-0.29217579999999999</v>
      </c>
      <c r="D89">
        <v>1.52284</v>
      </c>
      <c r="E89">
        <v>3.6802850000000001E-8</v>
      </c>
      <c r="F89">
        <v>3.3521749999999999E-7</v>
      </c>
      <c r="G89">
        <v>-1.318095E-7</v>
      </c>
      <c r="H89">
        <v>1</v>
      </c>
      <c r="I89">
        <v>0.71034810000000004</v>
      </c>
      <c r="J89">
        <v>5.0606079999999998E-2</v>
      </c>
      <c r="K89">
        <v>0.65028859999999999</v>
      </c>
      <c r="L89">
        <v>-4.3486610000000002E-2</v>
      </c>
      <c r="M89">
        <v>0.75675150000000002</v>
      </c>
      <c r="N89">
        <v>0</v>
      </c>
      <c r="O89">
        <v>0</v>
      </c>
      <c r="P89">
        <v>0</v>
      </c>
      <c r="Q89">
        <v>0</v>
      </c>
      <c r="R89">
        <v>70.569310000000002</v>
      </c>
      <c r="S89">
        <v>114.5338</v>
      </c>
      <c r="T89">
        <v>121.0236</v>
      </c>
      <c r="U89">
        <v>124.1846</v>
      </c>
      <c r="V89">
        <v>124.6255</v>
      </c>
      <c r="W89">
        <v>107.8159</v>
      </c>
      <c r="X89">
        <v>85.197940000000003</v>
      </c>
      <c r="Y89">
        <v>84.399739999999994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2.1488100000000002E-9</v>
      </c>
      <c r="AF89">
        <v>3.1203459999999999E-8</v>
      </c>
      <c r="AG89">
        <v>-8.9565480000000002E-9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660.96559999999999</v>
      </c>
      <c r="B90">
        <v>2.731144</v>
      </c>
      <c r="C90">
        <v>-0.29726079999999999</v>
      </c>
      <c r="D90">
        <v>1.5826549999999999</v>
      </c>
      <c r="E90">
        <v>4.22055E-8</v>
      </c>
      <c r="F90">
        <v>3.173469E-7</v>
      </c>
      <c r="G90">
        <v>-1.3970380000000001E-7</v>
      </c>
      <c r="H90">
        <v>1</v>
      </c>
      <c r="I90">
        <v>0.71034810000000004</v>
      </c>
      <c r="J90">
        <v>4.9572209999999998E-2</v>
      </c>
      <c r="K90">
        <v>0.64992870000000003</v>
      </c>
      <c r="L90">
        <v>-4.2550409999999997E-2</v>
      </c>
      <c r="M90">
        <v>0.75718209999999997</v>
      </c>
      <c r="N90">
        <v>0</v>
      </c>
      <c r="O90">
        <v>0</v>
      </c>
      <c r="P90">
        <v>0</v>
      </c>
      <c r="Q90">
        <v>0</v>
      </c>
      <c r="R90">
        <v>87.018079999999998</v>
      </c>
      <c r="S90">
        <v>141.46979999999999</v>
      </c>
      <c r="T90">
        <v>149.6249</v>
      </c>
      <c r="U90">
        <v>153.7022</v>
      </c>
      <c r="V90">
        <v>154.29660000000001</v>
      </c>
      <c r="W90">
        <v>133.50110000000001</v>
      </c>
      <c r="X90">
        <v>105.5707</v>
      </c>
      <c r="Y90">
        <v>104.505</v>
      </c>
      <c r="Z90">
        <v>0</v>
      </c>
      <c r="AA90">
        <v>1</v>
      </c>
      <c r="AB90">
        <v>3.1480979999999999E-2</v>
      </c>
      <c r="AC90">
        <v>-6.8257819999999999E-3</v>
      </c>
      <c r="AD90">
        <v>8.7621260000000006E-2</v>
      </c>
      <c r="AE90">
        <v>2.5808279999999998E-9</v>
      </c>
      <c r="AF90">
        <v>-9.3222569999999999E-9</v>
      </c>
      <c r="AG90">
        <v>-3.3622209999999999E-9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661.01499999999999</v>
      </c>
      <c r="B91">
        <v>2.8956170000000001</v>
      </c>
      <c r="C91">
        <v>-0.2780569</v>
      </c>
      <c r="D91">
        <v>1.75823</v>
      </c>
      <c r="E91">
        <v>4.8720169999999997E-8</v>
      </c>
      <c r="F91">
        <v>3.6445870000000002E-7</v>
      </c>
      <c r="G91">
        <v>-1.6670589999999999E-7</v>
      </c>
      <c r="H91">
        <v>1</v>
      </c>
      <c r="I91">
        <v>0.71034810000000004</v>
      </c>
      <c r="J91">
        <v>4.851051E-2</v>
      </c>
      <c r="K91">
        <v>0.64771529999999999</v>
      </c>
      <c r="L91">
        <v>-4.1386470000000002E-2</v>
      </c>
      <c r="M91">
        <v>0.75920929999999998</v>
      </c>
      <c r="N91">
        <v>0</v>
      </c>
      <c r="O91">
        <v>0</v>
      </c>
      <c r="P91">
        <v>0</v>
      </c>
      <c r="Q91">
        <v>0</v>
      </c>
      <c r="R91">
        <v>80.768820000000005</v>
      </c>
      <c r="S91">
        <v>133.3904</v>
      </c>
      <c r="T91">
        <v>142.23699999999999</v>
      </c>
      <c r="U91">
        <v>147.52549999999999</v>
      </c>
      <c r="V91">
        <v>148.59270000000001</v>
      </c>
      <c r="W91">
        <v>128.56549999999999</v>
      </c>
      <c r="X91">
        <v>102.26949999999999</v>
      </c>
      <c r="Y91">
        <v>100.3339</v>
      </c>
      <c r="Z91">
        <v>0</v>
      </c>
      <c r="AA91">
        <v>1</v>
      </c>
      <c r="AB91">
        <v>0.2380235</v>
      </c>
      <c r="AC91">
        <v>3.4171159999999999E-2</v>
      </c>
      <c r="AD91">
        <v>0.2199285</v>
      </c>
      <c r="AE91">
        <v>3.0989910000000002E-9</v>
      </c>
      <c r="AF91">
        <v>2.3279460000000001E-8</v>
      </c>
      <c r="AG91">
        <v>-1.2456150000000001E-8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661.06510000000003</v>
      </c>
      <c r="B92">
        <v>3.1171600000000002</v>
      </c>
      <c r="C92">
        <v>-0.21418480000000001</v>
      </c>
      <c r="D92">
        <v>1.817455</v>
      </c>
      <c r="E92">
        <v>4.7143779999999998E-8</v>
      </c>
      <c r="F92">
        <v>3.613958E-7</v>
      </c>
      <c r="G92">
        <v>-1.7812140000000001E-7</v>
      </c>
      <c r="H92">
        <v>1</v>
      </c>
      <c r="I92">
        <v>0.71034810000000004</v>
      </c>
      <c r="J92">
        <v>4.6311970000000001E-2</v>
      </c>
      <c r="K92">
        <v>0.64484710000000001</v>
      </c>
      <c r="L92">
        <v>-3.9196950000000001E-2</v>
      </c>
      <c r="M92">
        <v>0.76189969999999996</v>
      </c>
      <c r="N92">
        <v>0</v>
      </c>
      <c r="O92">
        <v>0</v>
      </c>
      <c r="P92">
        <v>0</v>
      </c>
      <c r="Q92">
        <v>0</v>
      </c>
      <c r="R92">
        <v>74.71217</v>
      </c>
      <c r="S92">
        <v>127.4383</v>
      </c>
      <c r="T92">
        <v>138.1267</v>
      </c>
      <c r="U92">
        <v>146.15309999999999</v>
      </c>
      <c r="V92">
        <v>148.68299999999999</v>
      </c>
      <c r="W92">
        <v>128.0779</v>
      </c>
      <c r="X92">
        <v>102.7022</v>
      </c>
      <c r="Y92">
        <v>98.00609</v>
      </c>
      <c r="Z92">
        <v>0</v>
      </c>
      <c r="AA92">
        <v>1</v>
      </c>
      <c r="AB92">
        <v>0.1845475</v>
      </c>
      <c r="AC92">
        <v>6.4830780000000005E-2</v>
      </c>
      <c r="AD92">
        <v>-1.633984E-3</v>
      </c>
      <c r="AE92">
        <v>-7.8819199999999996E-10</v>
      </c>
      <c r="AF92">
        <v>-1.5314550000000001E-9</v>
      </c>
      <c r="AG92">
        <v>-5.7077370000000003E-9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661.1155</v>
      </c>
      <c r="B93">
        <v>3.1570659999999999</v>
      </c>
      <c r="C93">
        <v>-0.20238200000000001</v>
      </c>
      <c r="D93">
        <v>1.826856</v>
      </c>
      <c r="E93">
        <v>4.5796600000000001E-8</v>
      </c>
      <c r="F93">
        <v>3.2620170000000002E-7</v>
      </c>
      <c r="G93">
        <v>-1.8194049999999999E-7</v>
      </c>
      <c r="H93">
        <v>1</v>
      </c>
      <c r="I93">
        <v>0.71034810000000004</v>
      </c>
      <c r="J93">
        <v>4.4026820000000001E-2</v>
      </c>
      <c r="K93">
        <v>0.64261140000000005</v>
      </c>
      <c r="L93">
        <v>-3.7030170000000001E-2</v>
      </c>
      <c r="M93">
        <v>0.76402939999999997</v>
      </c>
      <c r="N93">
        <v>0</v>
      </c>
      <c r="O93">
        <v>0</v>
      </c>
      <c r="P93">
        <v>0</v>
      </c>
      <c r="Q93">
        <v>0</v>
      </c>
      <c r="R93">
        <v>71.338909999999998</v>
      </c>
      <c r="S93">
        <v>122.48560000000001</v>
      </c>
      <c r="T93">
        <v>133.96289999999999</v>
      </c>
      <c r="U93">
        <v>143.52860000000001</v>
      </c>
      <c r="V93">
        <v>147.34549999999999</v>
      </c>
      <c r="W93">
        <v>126.11109999999999</v>
      </c>
      <c r="X93">
        <v>101.14279999999999</v>
      </c>
      <c r="Y93">
        <v>94.147000000000006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-4.406916E-10</v>
      </c>
      <c r="AF93">
        <v>-1.8667679999999999E-8</v>
      </c>
      <c r="AG93">
        <v>-8.4555529999999997E-10</v>
      </c>
      <c r="AH93">
        <v>0.99999990000000005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661.16510000000005</v>
      </c>
      <c r="B94">
        <v>3.1637729999999999</v>
      </c>
      <c r="C94">
        <v>-0.2003983</v>
      </c>
      <c r="D94">
        <v>1.8284370000000001</v>
      </c>
      <c r="E94">
        <v>4.1900749999999999E-8</v>
      </c>
      <c r="F94">
        <v>3.4169129999999999E-7</v>
      </c>
      <c r="G94">
        <v>-1.6259600000000001E-7</v>
      </c>
      <c r="H94">
        <v>1</v>
      </c>
      <c r="I94">
        <v>0.71034810000000004</v>
      </c>
      <c r="J94">
        <v>4.2173889999999999E-2</v>
      </c>
      <c r="K94">
        <v>0.64090749999999996</v>
      </c>
      <c r="L94">
        <v>-3.5302989999999999E-2</v>
      </c>
      <c r="M94">
        <v>0.76564529999999997</v>
      </c>
      <c r="N94">
        <v>0</v>
      </c>
      <c r="O94">
        <v>0</v>
      </c>
      <c r="P94">
        <v>0</v>
      </c>
      <c r="Q94">
        <v>0</v>
      </c>
      <c r="R94">
        <v>72.182590000000005</v>
      </c>
      <c r="S94">
        <v>123.55459999999999</v>
      </c>
      <c r="T94">
        <v>135.4796</v>
      </c>
      <c r="U94">
        <v>145.72040000000001</v>
      </c>
      <c r="V94">
        <v>150.08940000000001</v>
      </c>
      <c r="W94">
        <v>128.15100000000001</v>
      </c>
      <c r="X94">
        <v>103.18040000000001</v>
      </c>
      <c r="Y94">
        <v>94.784710000000004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-1.8066939999999999E-9</v>
      </c>
      <c r="AF94">
        <v>6.1997020000000002E-9</v>
      </c>
      <c r="AG94">
        <v>7.510797E-9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661.21529999999996</v>
      </c>
      <c r="B95">
        <v>3.1648999999999998</v>
      </c>
      <c r="C95">
        <v>-0.20006489999999999</v>
      </c>
      <c r="D95">
        <v>1.828702</v>
      </c>
      <c r="E95">
        <v>4.4618680000000001E-8</v>
      </c>
      <c r="F95">
        <v>3.6793749999999998E-7</v>
      </c>
      <c r="G95">
        <v>-1.4819389999999999E-7</v>
      </c>
      <c r="H95">
        <v>1</v>
      </c>
      <c r="I95">
        <v>0.71034810000000004</v>
      </c>
      <c r="J95">
        <v>4.072812E-2</v>
      </c>
      <c r="K95">
        <v>0.63960030000000001</v>
      </c>
      <c r="L95">
        <v>-3.3968619999999998E-2</v>
      </c>
      <c r="M95">
        <v>0.766876</v>
      </c>
      <c r="N95">
        <v>0</v>
      </c>
      <c r="O95">
        <v>0</v>
      </c>
      <c r="P95">
        <v>0</v>
      </c>
      <c r="Q95">
        <v>0</v>
      </c>
      <c r="R95">
        <v>75.157740000000004</v>
      </c>
      <c r="S95">
        <v>128.50229999999999</v>
      </c>
      <c r="T95">
        <v>140.98859999999999</v>
      </c>
      <c r="U95">
        <v>151.7895</v>
      </c>
      <c r="V95">
        <v>156.5266</v>
      </c>
      <c r="W95">
        <v>133.51849999999999</v>
      </c>
      <c r="X95">
        <v>107.7487</v>
      </c>
      <c r="Y95">
        <v>98.517669999999995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1.7294870000000001E-9</v>
      </c>
      <c r="AF95">
        <v>1.2844529999999999E-8</v>
      </c>
      <c r="AG95">
        <v>6.7940830000000003E-9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661.26480000000004</v>
      </c>
      <c r="B96">
        <v>3.1650900000000002</v>
      </c>
      <c r="C96">
        <v>-0.20000889999999999</v>
      </c>
      <c r="D96">
        <v>1.8287469999999999</v>
      </c>
      <c r="E96">
        <v>4.0311040000000002E-8</v>
      </c>
      <c r="F96">
        <v>3.4814380000000001E-7</v>
      </c>
      <c r="G96">
        <v>-1.4312549999999999E-7</v>
      </c>
      <c r="H96">
        <v>1</v>
      </c>
      <c r="I96">
        <v>0.71034810000000004</v>
      </c>
      <c r="J96">
        <v>3.9605889999999998E-2</v>
      </c>
      <c r="K96">
        <v>0.63858349999999997</v>
      </c>
      <c r="L96">
        <v>-3.2939299999999998E-2</v>
      </c>
      <c r="M96">
        <v>0.76782649999999997</v>
      </c>
      <c r="N96">
        <v>0</v>
      </c>
      <c r="O96">
        <v>0</v>
      </c>
      <c r="P96">
        <v>0</v>
      </c>
      <c r="Q96">
        <v>0</v>
      </c>
      <c r="R96">
        <v>76.688059999999993</v>
      </c>
      <c r="S96">
        <v>131.08170000000001</v>
      </c>
      <c r="T96">
        <v>143.8372</v>
      </c>
      <c r="U96">
        <v>154.8887</v>
      </c>
      <c r="V96">
        <v>159.77520000000001</v>
      </c>
      <c r="W96">
        <v>136.25149999999999</v>
      </c>
      <c r="X96">
        <v>110.0119</v>
      </c>
      <c r="Y96">
        <v>100.4786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-1.9739309999999999E-9</v>
      </c>
      <c r="AF96">
        <v>-1.0282140000000001E-8</v>
      </c>
      <c r="AG96">
        <v>1.3606980000000001E-9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661.3152</v>
      </c>
      <c r="B97">
        <v>3.1651220000000002</v>
      </c>
      <c r="C97">
        <v>-0.1999995</v>
      </c>
      <c r="D97">
        <v>1.828754</v>
      </c>
      <c r="E97">
        <v>4.2837299999999998E-8</v>
      </c>
      <c r="F97">
        <v>3.8348489999999998E-7</v>
      </c>
      <c r="G97">
        <v>-1.558839E-7</v>
      </c>
      <c r="H97">
        <v>1</v>
      </c>
      <c r="I97">
        <v>0.71034810000000004</v>
      </c>
      <c r="J97">
        <v>3.8734589999999999E-2</v>
      </c>
      <c r="K97">
        <v>0.63778170000000001</v>
      </c>
      <c r="L97">
        <v>-3.2143060000000001E-2</v>
      </c>
      <c r="M97">
        <v>0.7685708</v>
      </c>
      <c r="N97">
        <v>0</v>
      </c>
      <c r="O97">
        <v>0</v>
      </c>
      <c r="P97">
        <v>0</v>
      </c>
      <c r="Q97">
        <v>0</v>
      </c>
      <c r="R97">
        <v>78.245609999999999</v>
      </c>
      <c r="S97">
        <v>133.7355</v>
      </c>
      <c r="T97">
        <v>146.75319999999999</v>
      </c>
      <c r="U97">
        <v>158.03579999999999</v>
      </c>
      <c r="V97">
        <v>163.03309999999999</v>
      </c>
      <c r="W97">
        <v>139.0214</v>
      </c>
      <c r="X97">
        <v>112.26090000000001</v>
      </c>
      <c r="Y97">
        <v>102.509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1.4869330000000001E-9</v>
      </c>
      <c r="AF97">
        <v>1.6042599999999998E-8</v>
      </c>
      <c r="AG97">
        <v>-7.1297800000000002E-9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661.36519999999996</v>
      </c>
      <c r="B98">
        <v>3.1842480000000002</v>
      </c>
      <c r="C98">
        <v>-0.20237169999999999</v>
      </c>
      <c r="D98">
        <v>1.8662270000000001</v>
      </c>
      <c r="E98">
        <v>3.9530559999999997E-8</v>
      </c>
      <c r="F98">
        <v>4.0556619999999998E-7</v>
      </c>
      <c r="G98">
        <v>-1.4136140000000001E-7</v>
      </c>
      <c r="H98">
        <v>1</v>
      </c>
      <c r="I98">
        <v>0.71034810000000004</v>
      </c>
      <c r="J98">
        <v>3.8062199999999997E-2</v>
      </c>
      <c r="K98">
        <v>0.63701969999999997</v>
      </c>
      <c r="L98">
        <v>-3.151901E-2</v>
      </c>
      <c r="M98">
        <v>0.7692618</v>
      </c>
      <c r="N98">
        <v>0</v>
      </c>
      <c r="O98">
        <v>0</v>
      </c>
      <c r="P98">
        <v>0</v>
      </c>
      <c r="Q98">
        <v>0</v>
      </c>
      <c r="R98">
        <v>75.114360000000005</v>
      </c>
      <c r="S98">
        <v>128.38210000000001</v>
      </c>
      <c r="T98">
        <v>140.8794</v>
      </c>
      <c r="U98">
        <v>151.71170000000001</v>
      </c>
      <c r="V98">
        <v>156.5112</v>
      </c>
      <c r="W98">
        <v>133.45849999999999</v>
      </c>
      <c r="X98">
        <v>107.77119999999999</v>
      </c>
      <c r="Y98">
        <v>98.404790000000006</v>
      </c>
      <c r="Z98">
        <v>0</v>
      </c>
      <c r="AA98">
        <v>1</v>
      </c>
      <c r="AB98">
        <v>6.3736730000000005E-2</v>
      </c>
      <c r="AC98">
        <v>-7.9127920000000001E-3</v>
      </c>
      <c r="AD98">
        <v>0.12490510000000001</v>
      </c>
      <c r="AE98">
        <v>-2.1808140000000001E-9</v>
      </c>
      <c r="AF98">
        <v>9.4638630000000006E-9</v>
      </c>
      <c r="AG98">
        <v>9.2403859999999993E-9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661.41579999999999</v>
      </c>
      <c r="B99">
        <v>3.4415040000000001</v>
      </c>
      <c r="C99">
        <v>-0.1444956</v>
      </c>
      <c r="D99">
        <v>2.05579</v>
      </c>
      <c r="E99">
        <v>3.5114610000000002E-8</v>
      </c>
      <c r="F99">
        <v>2.8892010000000001E-7</v>
      </c>
      <c r="G99">
        <v>-1.8333299999999999E-7</v>
      </c>
      <c r="H99">
        <v>1</v>
      </c>
      <c r="I99">
        <v>0.71034810000000004</v>
      </c>
      <c r="J99">
        <v>3.6726590000000003E-2</v>
      </c>
      <c r="K99">
        <v>0.63432370000000005</v>
      </c>
      <c r="L99">
        <v>-3.019235E-2</v>
      </c>
      <c r="M99">
        <v>0.77160419999999996</v>
      </c>
      <c r="N99">
        <v>0</v>
      </c>
      <c r="O99">
        <v>0</v>
      </c>
      <c r="P99">
        <v>0</v>
      </c>
      <c r="Q99">
        <v>0</v>
      </c>
      <c r="R99">
        <v>67.177409999999995</v>
      </c>
      <c r="S99">
        <v>115.3991</v>
      </c>
      <c r="T99">
        <v>127.9362</v>
      </c>
      <c r="U99">
        <v>139.26650000000001</v>
      </c>
      <c r="V99">
        <v>144.77289999999999</v>
      </c>
      <c r="W99">
        <v>123.2924</v>
      </c>
      <c r="X99">
        <v>100.8974</v>
      </c>
      <c r="Y99">
        <v>90.446610000000007</v>
      </c>
      <c r="Z99">
        <v>0</v>
      </c>
      <c r="AA99">
        <v>1</v>
      </c>
      <c r="AB99">
        <v>0.31721290000000002</v>
      </c>
      <c r="AC99">
        <v>9.4926159999999996E-2</v>
      </c>
      <c r="AD99">
        <v>0.1511662</v>
      </c>
      <c r="AE99">
        <v>-1.5961110000000001E-9</v>
      </c>
      <c r="AF99">
        <v>-2.6264339999999999E-8</v>
      </c>
      <c r="AG99">
        <v>-9.7397270000000005E-9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661.46550000000002</v>
      </c>
      <c r="B100">
        <v>3.528502</v>
      </c>
      <c r="C100">
        <v>-0.1182803</v>
      </c>
      <c r="D100">
        <v>2.0965850000000001</v>
      </c>
      <c r="E100">
        <v>3.747414E-8</v>
      </c>
      <c r="F100">
        <v>2.7061639999999999E-7</v>
      </c>
      <c r="G100">
        <v>-1.7186799999999999E-7</v>
      </c>
      <c r="H100">
        <v>1</v>
      </c>
      <c r="I100">
        <v>0.71034810000000004</v>
      </c>
      <c r="J100">
        <v>3.476199E-2</v>
      </c>
      <c r="K100">
        <v>0.6314073</v>
      </c>
      <c r="L100">
        <v>-2.8352249999999999E-2</v>
      </c>
      <c r="M100">
        <v>0.77415279999999997</v>
      </c>
      <c r="N100">
        <v>0</v>
      </c>
      <c r="O100">
        <v>0</v>
      </c>
      <c r="P100">
        <v>0</v>
      </c>
      <c r="Q100">
        <v>0</v>
      </c>
      <c r="R100">
        <v>66.194760000000002</v>
      </c>
      <c r="S100">
        <v>113.271</v>
      </c>
      <c r="T100">
        <v>127.6922</v>
      </c>
      <c r="U100">
        <v>141.50319999999999</v>
      </c>
      <c r="V100">
        <v>150.16249999999999</v>
      </c>
      <c r="W100">
        <v>128.4692</v>
      </c>
      <c r="X100">
        <v>107.2778</v>
      </c>
      <c r="Y100">
        <v>91.819270000000003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5.6494899999999999E-10</v>
      </c>
      <c r="AF100">
        <v>-1.0428259999999999E-8</v>
      </c>
      <c r="AG100">
        <v>3.9091949999999998E-9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661.51499999999999</v>
      </c>
      <c r="B101">
        <v>3.5431240000000002</v>
      </c>
      <c r="C101">
        <v>-0.1138743</v>
      </c>
      <c r="D101">
        <v>2.1034419999999998</v>
      </c>
      <c r="E101">
        <v>4.1573869999999997E-8</v>
      </c>
      <c r="F101">
        <v>2.8715290000000001E-7</v>
      </c>
      <c r="G101">
        <v>-2.153923E-7</v>
      </c>
      <c r="H101">
        <v>1</v>
      </c>
      <c r="I101">
        <v>0.71034810000000004</v>
      </c>
      <c r="J101">
        <v>3.3045850000000002E-2</v>
      </c>
      <c r="K101">
        <v>0.62906850000000003</v>
      </c>
      <c r="L101">
        <v>-2.6782400000000001E-2</v>
      </c>
      <c r="M101">
        <v>0.77618520000000002</v>
      </c>
      <c r="N101">
        <v>0</v>
      </c>
      <c r="O101">
        <v>0</v>
      </c>
      <c r="P101">
        <v>0</v>
      </c>
      <c r="Q101">
        <v>0</v>
      </c>
      <c r="R101">
        <v>65.663989999999998</v>
      </c>
      <c r="S101">
        <v>111.7024</v>
      </c>
      <c r="T101">
        <v>126.6367</v>
      </c>
      <c r="U101">
        <v>140.8135</v>
      </c>
      <c r="V101">
        <v>151.048</v>
      </c>
      <c r="W101">
        <v>129.72149999999999</v>
      </c>
      <c r="X101">
        <v>109.23350000000001</v>
      </c>
      <c r="Y101">
        <v>91.284409999999994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1.9348500000000002E-9</v>
      </c>
      <c r="AF101">
        <v>9.1959149999999995E-9</v>
      </c>
      <c r="AG101">
        <v>-1.9694979999999999E-8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661.56489999999997</v>
      </c>
      <c r="B102">
        <v>3.5455809999999999</v>
      </c>
      <c r="C102">
        <v>-0.11313380000000001</v>
      </c>
      <c r="D102">
        <v>2.1045940000000001</v>
      </c>
      <c r="E102">
        <v>3.5763739999999998E-8</v>
      </c>
      <c r="F102">
        <v>3.183323E-7</v>
      </c>
      <c r="G102">
        <v>-2.1858269999999999E-7</v>
      </c>
      <c r="H102">
        <v>1</v>
      </c>
      <c r="I102">
        <v>0.71034810000000004</v>
      </c>
      <c r="J102">
        <v>3.1689340000000003E-2</v>
      </c>
      <c r="K102">
        <v>0.6272643</v>
      </c>
      <c r="L102">
        <v>-2.5558089999999999E-2</v>
      </c>
      <c r="M102">
        <v>0.77774169999999998</v>
      </c>
      <c r="N102">
        <v>0</v>
      </c>
      <c r="O102">
        <v>0</v>
      </c>
      <c r="P102">
        <v>0</v>
      </c>
      <c r="Q102">
        <v>0</v>
      </c>
      <c r="R102">
        <v>71.442499999999995</v>
      </c>
      <c r="S102">
        <v>121.2032</v>
      </c>
      <c r="T102">
        <v>137.71799999999999</v>
      </c>
      <c r="U102">
        <v>153.11429999999999</v>
      </c>
      <c r="V102">
        <v>164.74959999999999</v>
      </c>
      <c r="W102">
        <v>141.64660000000001</v>
      </c>
      <c r="X102">
        <v>119.56229999999999</v>
      </c>
      <c r="Y102">
        <v>99.238420000000005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9.1212389999999995E-10</v>
      </c>
      <c r="AF102">
        <v>2.9548010000000001E-8</v>
      </c>
      <c r="AG102">
        <v>7.1940629999999996E-10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661.61509999999998</v>
      </c>
      <c r="B103">
        <v>3.5459939999999999</v>
      </c>
      <c r="C103">
        <v>-0.11300929999999999</v>
      </c>
      <c r="D103">
        <v>2.1047880000000001</v>
      </c>
      <c r="E103">
        <v>3.4072259999999999E-8</v>
      </c>
      <c r="F103">
        <v>2.849273E-7</v>
      </c>
      <c r="G103">
        <v>-2.0106549999999999E-7</v>
      </c>
      <c r="H103">
        <v>1</v>
      </c>
      <c r="I103">
        <v>0.71034810000000004</v>
      </c>
      <c r="J103">
        <v>3.0633939999999998E-2</v>
      </c>
      <c r="K103">
        <v>0.62586739999999996</v>
      </c>
      <c r="L103">
        <v>-2.4613980000000001E-2</v>
      </c>
      <c r="M103">
        <v>0.77893880000000004</v>
      </c>
      <c r="N103">
        <v>0</v>
      </c>
      <c r="O103">
        <v>0</v>
      </c>
      <c r="P103">
        <v>0</v>
      </c>
      <c r="Q103">
        <v>0</v>
      </c>
      <c r="R103">
        <v>69.978790000000004</v>
      </c>
      <c r="S103">
        <v>118.63200000000001</v>
      </c>
      <c r="T103">
        <v>134.86670000000001</v>
      </c>
      <c r="U103">
        <v>149.93719999999999</v>
      </c>
      <c r="V103">
        <v>161.4513</v>
      </c>
      <c r="W103">
        <v>138.84829999999999</v>
      </c>
      <c r="X103">
        <v>117.26819999999999</v>
      </c>
      <c r="Y103">
        <v>97.174189999999996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-1.279027E-9</v>
      </c>
      <c r="AF103">
        <v>-2.6307110000000001E-8</v>
      </c>
      <c r="AG103">
        <v>1.217674E-8</v>
      </c>
      <c r="AH103">
        <v>0.99999959999999999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661.66520000000003</v>
      </c>
      <c r="B104">
        <v>3.5460630000000002</v>
      </c>
      <c r="C104">
        <v>-0.1129884</v>
      </c>
      <c r="D104">
        <v>2.1048200000000001</v>
      </c>
      <c r="E104">
        <v>2.972989E-8</v>
      </c>
      <c r="F104">
        <v>2.8364779999999999E-7</v>
      </c>
      <c r="G104">
        <v>-2.0872710000000001E-7</v>
      </c>
      <c r="H104">
        <v>1</v>
      </c>
      <c r="I104">
        <v>0.71034810000000004</v>
      </c>
      <c r="J104">
        <v>2.9813550000000001E-2</v>
      </c>
      <c r="K104">
        <v>0.62477289999999996</v>
      </c>
      <c r="L104">
        <v>-2.3884320000000001E-2</v>
      </c>
      <c r="M104">
        <v>0.77987150000000005</v>
      </c>
      <c r="N104">
        <v>0</v>
      </c>
      <c r="O104">
        <v>0</v>
      </c>
      <c r="P104">
        <v>0</v>
      </c>
      <c r="Q104">
        <v>0</v>
      </c>
      <c r="R104">
        <v>69.978129999999993</v>
      </c>
      <c r="S104">
        <v>118.611</v>
      </c>
      <c r="T104">
        <v>134.8578</v>
      </c>
      <c r="U104">
        <v>149.9256</v>
      </c>
      <c r="V104">
        <v>161.4648</v>
      </c>
      <c r="W104">
        <v>138.86799999999999</v>
      </c>
      <c r="X104">
        <v>117.29940000000001</v>
      </c>
      <c r="Y104">
        <v>97.16534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-2.033156E-9</v>
      </c>
      <c r="AF104">
        <v>-3.018848E-9</v>
      </c>
      <c r="AG104">
        <v>-3.344393E-9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661.71510000000001</v>
      </c>
      <c r="B105">
        <v>3.5460750000000001</v>
      </c>
      <c r="C105">
        <v>-0.1129849</v>
      </c>
      <c r="D105">
        <v>2.1048249999999999</v>
      </c>
      <c r="E105">
        <v>2.883387E-8</v>
      </c>
      <c r="F105">
        <v>3.0441249999999997E-7</v>
      </c>
      <c r="G105">
        <v>-2.1848200000000001E-7</v>
      </c>
      <c r="H105">
        <v>1</v>
      </c>
      <c r="I105">
        <v>0.71034810000000004</v>
      </c>
      <c r="J105">
        <v>2.9175199999999998E-2</v>
      </c>
      <c r="K105">
        <v>0.62390639999999997</v>
      </c>
      <c r="L105">
        <v>-2.3318539999999999E-2</v>
      </c>
      <c r="M105">
        <v>0.78060620000000003</v>
      </c>
      <c r="N105">
        <v>0</v>
      </c>
      <c r="O105">
        <v>0</v>
      </c>
      <c r="P105">
        <v>0</v>
      </c>
      <c r="Q105">
        <v>0</v>
      </c>
      <c r="R105">
        <v>69.978009999999998</v>
      </c>
      <c r="S105">
        <v>118.6067</v>
      </c>
      <c r="T105">
        <v>134.85589999999999</v>
      </c>
      <c r="U105">
        <v>149.92310000000001</v>
      </c>
      <c r="V105">
        <v>161.4675</v>
      </c>
      <c r="W105">
        <v>138.87190000000001</v>
      </c>
      <c r="X105">
        <v>117.30589999999999</v>
      </c>
      <c r="Y105">
        <v>97.163380000000004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-9.4189269999999997E-10</v>
      </c>
      <c r="AF105">
        <v>6.7847880000000003E-9</v>
      </c>
      <c r="AG105">
        <v>-6.1938740000000003E-9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661.76570000000004</v>
      </c>
      <c r="B106">
        <v>3.5460769999999999</v>
      </c>
      <c r="C106">
        <v>-0.1129843</v>
      </c>
      <c r="D106">
        <v>2.1048260000000001</v>
      </c>
      <c r="E106">
        <v>2.689255E-8</v>
      </c>
      <c r="F106">
        <v>2.8495830000000001E-7</v>
      </c>
      <c r="G106">
        <v>-2.0300600000000001E-7</v>
      </c>
      <c r="H106">
        <v>1</v>
      </c>
      <c r="I106">
        <v>0.71034810000000004</v>
      </c>
      <c r="J106">
        <v>2.867828E-2</v>
      </c>
      <c r="K106">
        <v>0.62321689999999996</v>
      </c>
      <c r="L106">
        <v>-2.287898E-2</v>
      </c>
      <c r="M106">
        <v>0.78118810000000005</v>
      </c>
      <c r="N106">
        <v>0</v>
      </c>
      <c r="O106">
        <v>0</v>
      </c>
      <c r="P106">
        <v>0</v>
      </c>
      <c r="Q106">
        <v>0</v>
      </c>
      <c r="R106">
        <v>71.435869999999994</v>
      </c>
      <c r="S106">
        <v>121.07680000000001</v>
      </c>
      <c r="T106">
        <v>137.6651</v>
      </c>
      <c r="U106">
        <v>153.04599999999999</v>
      </c>
      <c r="V106">
        <v>164.83199999999999</v>
      </c>
      <c r="W106">
        <v>141.76589999999999</v>
      </c>
      <c r="X106">
        <v>119.75109999999999</v>
      </c>
      <c r="Y106">
        <v>99.18732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1.5991939999999999E-10</v>
      </c>
      <c r="AF106">
        <v>-8.3709970000000004E-10</v>
      </c>
      <c r="AG106">
        <v>7.7760540000000003E-9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661.81550000000004</v>
      </c>
      <c r="B107">
        <v>3.4912169999999998</v>
      </c>
      <c r="C107">
        <v>-0.16749790000000001</v>
      </c>
      <c r="D107">
        <v>2.229409</v>
      </c>
      <c r="E107">
        <v>2.6371799999999999E-8</v>
      </c>
      <c r="F107">
        <v>2.9386050000000003E-7</v>
      </c>
      <c r="G107">
        <v>-2.0826450000000001E-7</v>
      </c>
      <c r="H107">
        <v>1</v>
      </c>
      <c r="I107">
        <v>0.71034810000000004</v>
      </c>
      <c r="J107">
        <v>2.8861270000000001E-2</v>
      </c>
      <c r="K107">
        <v>0.62137299999999995</v>
      </c>
      <c r="L107">
        <v>-2.2914029999999998E-2</v>
      </c>
      <c r="M107">
        <v>0.7826478</v>
      </c>
      <c r="N107">
        <v>0</v>
      </c>
      <c r="O107">
        <v>0</v>
      </c>
      <c r="P107">
        <v>0</v>
      </c>
      <c r="Q107">
        <v>0</v>
      </c>
      <c r="R107">
        <v>66.759680000000003</v>
      </c>
      <c r="S107">
        <v>113.61069999999999</v>
      </c>
      <c r="T107">
        <v>129.553</v>
      </c>
      <c r="U107">
        <v>144.2302</v>
      </c>
      <c r="V107">
        <v>155.2842</v>
      </c>
      <c r="W107">
        <v>133.63820000000001</v>
      </c>
      <c r="X107">
        <v>112.96</v>
      </c>
      <c r="Y107">
        <v>93.897350000000003</v>
      </c>
      <c r="Z107">
        <v>0</v>
      </c>
      <c r="AA107">
        <v>1</v>
      </c>
      <c r="AB107">
        <v>-8.124547E-2</v>
      </c>
      <c r="AC107">
        <v>-8.4034010000000006E-2</v>
      </c>
      <c r="AD107">
        <v>0.1941515</v>
      </c>
      <c r="AE107">
        <v>-2.281177E-10</v>
      </c>
      <c r="AF107">
        <v>1.011047E-8</v>
      </c>
      <c r="AG107">
        <v>-3.9516609999999999E-10</v>
      </c>
      <c r="AH107">
        <v>1</v>
      </c>
      <c r="AI107">
        <v>1</v>
      </c>
      <c r="AJ107">
        <v>4.009411E-10</v>
      </c>
      <c r="AK107">
        <v>8.3276170000000005E-9</v>
      </c>
      <c r="AL107">
        <v>1.617549E-9</v>
      </c>
      <c r="AM107">
        <v>1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661.86509999999998</v>
      </c>
      <c r="B108">
        <v>3.4411160000000001</v>
      </c>
      <c r="C108">
        <v>-0.2490194</v>
      </c>
      <c r="D108">
        <v>2.4380130000000002</v>
      </c>
      <c r="E108">
        <v>2.7220000000000002E-8</v>
      </c>
      <c r="F108">
        <v>2.9339169999999998E-7</v>
      </c>
      <c r="G108">
        <v>-2.105985E-7</v>
      </c>
      <c r="H108">
        <v>1</v>
      </c>
      <c r="I108">
        <v>0.71034810000000004</v>
      </c>
      <c r="J108">
        <v>3.1454919999999997E-2</v>
      </c>
      <c r="K108">
        <v>0.61428570000000005</v>
      </c>
      <c r="L108">
        <v>-2.4518359999999999E-2</v>
      </c>
      <c r="M108">
        <v>0.78807519999999998</v>
      </c>
      <c r="N108">
        <v>0</v>
      </c>
      <c r="O108">
        <v>0</v>
      </c>
      <c r="P108">
        <v>0</v>
      </c>
      <c r="Q108">
        <v>0</v>
      </c>
      <c r="R108">
        <v>60.515450000000001</v>
      </c>
      <c r="S108">
        <v>105.9593</v>
      </c>
      <c r="T108">
        <v>124.01309999999999</v>
      </c>
      <c r="U108">
        <v>139.14660000000001</v>
      </c>
      <c r="V108">
        <v>149.57400000000001</v>
      </c>
      <c r="W108">
        <v>129.44739999999999</v>
      </c>
      <c r="X108">
        <v>110.12350000000001</v>
      </c>
      <c r="Y108">
        <v>93.747470000000007</v>
      </c>
      <c r="Z108">
        <v>0</v>
      </c>
      <c r="AA108">
        <v>1</v>
      </c>
      <c r="AB108">
        <v>-3.4984719999999997E-2</v>
      </c>
      <c r="AC108">
        <v>-7.1928400000000003E-2</v>
      </c>
      <c r="AD108">
        <v>0.19065789999999999</v>
      </c>
      <c r="AE108">
        <v>8.481986E-10</v>
      </c>
      <c r="AF108">
        <v>-4.6882670000000001E-10</v>
      </c>
      <c r="AG108">
        <v>-2.33397E-9</v>
      </c>
      <c r="AH108">
        <v>1</v>
      </c>
      <c r="AI108">
        <v>1</v>
      </c>
      <c r="AJ108">
        <v>8.1954619999999995E-10</v>
      </c>
      <c r="AK108">
        <v>8.0516659999999993E-9</v>
      </c>
      <c r="AL108">
        <v>8.8037729999999994E-9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661.91560000000004</v>
      </c>
      <c r="B109">
        <v>3.4317410000000002</v>
      </c>
      <c r="C109">
        <v>-0.26559749999999999</v>
      </c>
      <c r="D109">
        <v>2.4809600000000001</v>
      </c>
      <c r="E109">
        <v>2.5252599999999999E-8</v>
      </c>
      <c r="F109">
        <v>2.888899E-7</v>
      </c>
      <c r="G109">
        <v>-2.0207710000000001E-7</v>
      </c>
      <c r="H109">
        <v>1</v>
      </c>
      <c r="I109">
        <v>0.71034810000000004</v>
      </c>
      <c r="J109">
        <v>3.654251E-2</v>
      </c>
      <c r="K109">
        <v>0.60665290000000005</v>
      </c>
      <c r="L109">
        <v>-2.7933010000000001E-2</v>
      </c>
      <c r="M109">
        <v>0.79363510000000004</v>
      </c>
      <c r="N109">
        <v>0</v>
      </c>
      <c r="O109">
        <v>0</v>
      </c>
      <c r="P109">
        <v>0</v>
      </c>
      <c r="Q109">
        <v>0</v>
      </c>
      <c r="R109">
        <v>61.789209999999997</v>
      </c>
      <c r="S109">
        <v>110.98609999999999</v>
      </c>
      <c r="T109">
        <v>134.07300000000001</v>
      </c>
      <c r="U109">
        <v>151.32380000000001</v>
      </c>
      <c r="V109">
        <v>162.53749999999999</v>
      </c>
      <c r="W109">
        <v>141.66919999999999</v>
      </c>
      <c r="X109">
        <v>121.5616</v>
      </c>
      <c r="Y109">
        <v>105.7585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-1.9673950000000001E-9</v>
      </c>
      <c r="AF109">
        <v>-4.5018020000000001E-9</v>
      </c>
      <c r="AG109">
        <v>8.5214119999999996E-9</v>
      </c>
      <c r="AH109">
        <v>1</v>
      </c>
      <c r="AI109">
        <v>1</v>
      </c>
      <c r="AJ109">
        <v>-4.17098E-9</v>
      </c>
      <c r="AK109">
        <v>-4.6565750000000001E-8</v>
      </c>
      <c r="AL109">
        <v>8.5522349999999999E-9</v>
      </c>
      <c r="AM109">
        <v>1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661.96569999999997</v>
      </c>
      <c r="B110">
        <v>3.4301650000000001</v>
      </c>
      <c r="C110">
        <v>-0.26838380000000001</v>
      </c>
      <c r="D110">
        <v>2.488178</v>
      </c>
      <c r="E110">
        <v>2.4560899999999999E-8</v>
      </c>
      <c r="F110">
        <v>2.8813809999999997E-7</v>
      </c>
      <c r="G110">
        <v>-2.0386449999999999E-7</v>
      </c>
      <c r="H110">
        <v>1</v>
      </c>
      <c r="I110">
        <v>0.71034810000000004</v>
      </c>
      <c r="J110">
        <v>4.2981110000000003E-2</v>
      </c>
      <c r="K110">
        <v>0.59953780000000001</v>
      </c>
      <c r="L110">
        <v>-3.2269909999999999E-2</v>
      </c>
      <c r="M110">
        <v>0.79853980000000002</v>
      </c>
      <c r="N110">
        <v>0</v>
      </c>
      <c r="O110">
        <v>0</v>
      </c>
      <c r="P110">
        <v>0</v>
      </c>
      <c r="Q110">
        <v>0</v>
      </c>
      <c r="R110">
        <v>62.840589999999999</v>
      </c>
      <c r="S110">
        <v>113.6451</v>
      </c>
      <c r="T110">
        <v>138.8433</v>
      </c>
      <c r="U110">
        <v>157.00409999999999</v>
      </c>
      <c r="V110">
        <v>168.5968</v>
      </c>
      <c r="W110">
        <v>147.34829999999999</v>
      </c>
      <c r="X110">
        <v>126.8522</v>
      </c>
      <c r="Y110">
        <v>111.15130000000001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-6.9170010000000003E-10</v>
      </c>
      <c r="AF110">
        <v>-7.5184529999999999E-10</v>
      </c>
      <c r="AG110">
        <v>-1.7873690000000001E-9</v>
      </c>
      <c r="AH110">
        <v>1</v>
      </c>
      <c r="AI110">
        <v>1</v>
      </c>
      <c r="AJ110">
        <v>-9.1628619999999997E-10</v>
      </c>
      <c r="AK110">
        <v>-1.392822E-8</v>
      </c>
      <c r="AL110">
        <v>-2.3295299999999999E-9</v>
      </c>
      <c r="AM110">
        <v>0.99999990000000005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662.01530000000002</v>
      </c>
      <c r="B111">
        <v>3.4299010000000001</v>
      </c>
      <c r="C111">
        <v>-0.26885199999999998</v>
      </c>
      <c r="D111">
        <v>2.4893909999999999</v>
      </c>
      <c r="E111">
        <v>2.4560899999999999E-8</v>
      </c>
      <c r="F111">
        <v>2.8813809999999997E-7</v>
      </c>
      <c r="G111">
        <v>-2.0386449999999999E-7</v>
      </c>
      <c r="H111">
        <v>1</v>
      </c>
      <c r="I111">
        <v>0.71034810000000004</v>
      </c>
      <c r="J111">
        <v>4.8346300000000002E-2</v>
      </c>
      <c r="K111">
        <v>0.59466580000000002</v>
      </c>
      <c r="L111">
        <v>-3.5860419999999997E-2</v>
      </c>
      <c r="M111">
        <v>0.8017164</v>
      </c>
      <c r="N111">
        <v>0</v>
      </c>
      <c r="O111">
        <v>0</v>
      </c>
      <c r="P111">
        <v>0</v>
      </c>
      <c r="Q111">
        <v>0</v>
      </c>
      <c r="R111">
        <v>64.152010000000004</v>
      </c>
      <c r="S111">
        <v>116.1827</v>
      </c>
      <c r="T111">
        <v>142.34440000000001</v>
      </c>
      <c r="U111">
        <v>161.0361</v>
      </c>
      <c r="V111">
        <v>172.91560000000001</v>
      </c>
      <c r="W111">
        <v>151.2276</v>
      </c>
      <c r="X111">
        <v>130.3023</v>
      </c>
      <c r="Y111">
        <v>114.374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-1.7894150000000001E-9</v>
      </c>
      <c r="AK111">
        <v>-4.282483E-8</v>
      </c>
      <c r="AL111">
        <v>2.014806E-9</v>
      </c>
      <c r="AM111">
        <v>1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662.0652</v>
      </c>
      <c r="B112">
        <v>3.429856</v>
      </c>
      <c r="C112">
        <v>-0.26893080000000003</v>
      </c>
      <c r="D112">
        <v>2.4895939999999999</v>
      </c>
      <c r="E112">
        <v>2.227716E-8</v>
      </c>
      <c r="F112">
        <v>2.9280700000000001E-7</v>
      </c>
      <c r="G112">
        <v>-2.0205710000000001E-7</v>
      </c>
      <c r="H112">
        <v>1</v>
      </c>
      <c r="I112">
        <v>0.71034810000000004</v>
      </c>
      <c r="J112">
        <v>5.2189270000000003E-2</v>
      </c>
      <c r="K112">
        <v>0.59213139999999997</v>
      </c>
      <c r="L112">
        <v>-3.8473359999999998E-2</v>
      </c>
      <c r="M112">
        <v>0.80322879999999997</v>
      </c>
      <c r="N112">
        <v>0</v>
      </c>
      <c r="O112">
        <v>0</v>
      </c>
      <c r="P112">
        <v>0</v>
      </c>
      <c r="Q112">
        <v>0</v>
      </c>
      <c r="R112">
        <v>64.141319999999993</v>
      </c>
      <c r="S112">
        <v>116.1992</v>
      </c>
      <c r="T112">
        <v>142.45650000000001</v>
      </c>
      <c r="U112">
        <v>161.17930000000001</v>
      </c>
      <c r="V112">
        <v>173.06710000000001</v>
      </c>
      <c r="W112">
        <v>151.3843</v>
      </c>
      <c r="X112">
        <v>130.46270000000001</v>
      </c>
      <c r="Y112">
        <v>114.56019999999999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-2.2837429999999999E-9</v>
      </c>
      <c r="AF112">
        <v>4.6689769999999996E-9</v>
      </c>
      <c r="AG112">
        <v>1.8073250000000001E-9</v>
      </c>
      <c r="AH112">
        <v>1</v>
      </c>
      <c r="AI112">
        <v>1</v>
      </c>
      <c r="AJ112">
        <v>-1.817744E-9</v>
      </c>
      <c r="AK112">
        <v>-4.3473490000000004E-9</v>
      </c>
      <c r="AL112">
        <v>-1.0418430000000001E-8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662.11500000000001</v>
      </c>
      <c r="B113">
        <v>3.4298489999999999</v>
      </c>
      <c r="C113">
        <v>-0.26894400000000002</v>
      </c>
      <c r="D113">
        <v>2.4896289999999999</v>
      </c>
      <c r="E113">
        <v>2.2699170000000002E-8</v>
      </c>
      <c r="F113">
        <v>2.9740050000000002E-7</v>
      </c>
      <c r="G113">
        <v>-2.0119690000000001E-7</v>
      </c>
      <c r="H113">
        <v>1</v>
      </c>
      <c r="I113">
        <v>0.71034810000000004</v>
      </c>
      <c r="J113">
        <v>5.444732E-2</v>
      </c>
      <c r="K113">
        <v>0.59165140000000005</v>
      </c>
      <c r="L113">
        <v>-4.0099219999999998E-2</v>
      </c>
      <c r="M113">
        <v>0.80335310000000004</v>
      </c>
      <c r="N113">
        <v>0</v>
      </c>
      <c r="O113">
        <v>0</v>
      </c>
      <c r="P113">
        <v>0</v>
      </c>
      <c r="Q113">
        <v>0</v>
      </c>
      <c r="R113">
        <v>64.139110000000002</v>
      </c>
      <c r="S113">
        <v>116.2028</v>
      </c>
      <c r="T113">
        <v>142.48060000000001</v>
      </c>
      <c r="U113">
        <v>161.21029999999999</v>
      </c>
      <c r="V113">
        <v>173.09960000000001</v>
      </c>
      <c r="W113">
        <v>151.41800000000001</v>
      </c>
      <c r="X113">
        <v>130.4974</v>
      </c>
      <c r="Y113">
        <v>114.6003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4.2201309999999998E-10</v>
      </c>
      <c r="AF113">
        <v>4.593451E-9</v>
      </c>
      <c r="AG113">
        <v>8.602276E-10</v>
      </c>
      <c r="AH113">
        <v>1</v>
      </c>
      <c r="AI113">
        <v>1</v>
      </c>
      <c r="AJ113">
        <v>6.2101569999999997E-10</v>
      </c>
      <c r="AK113">
        <v>1.708282E-8</v>
      </c>
      <c r="AL113">
        <v>1.6008659999999999E-10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662.16579999999999</v>
      </c>
      <c r="B114">
        <v>3.4298470000000001</v>
      </c>
      <c r="C114">
        <v>-0.26894620000000002</v>
      </c>
      <c r="D114">
        <v>2.4896340000000001</v>
      </c>
      <c r="E114">
        <v>2.4293020000000001E-8</v>
      </c>
      <c r="F114">
        <v>2.9858239999999999E-7</v>
      </c>
      <c r="G114">
        <v>-2.045556E-7</v>
      </c>
      <c r="H114">
        <v>1</v>
      </c>
      <c r="I114">
        <v>0.71034810000000004</v>
      </c>
      <c r="J114">
        <v>5.6805139999999997E-2</v>
      </c>
      <c r="K114">
        <v>0.59185549999999998</v>
      </c>
      <c r="L114">
        <v>-4.1871190000000003E-2</v>
      </c>
      <c r="M114">
        <v>0.80294900000000002</v>
      </c>
      <c r="N114">
        <v>0</v>
      </c>
      <c r="O114">
        <v>0</v>
      </c>
      <c r="P114">
        <v>0</v>
      </c>
      <c r="Q114">
        <v>0</v>
      </c>
      <c r="R114">
        <v>64.138649999999998</v>
      </c>
      <c r="S114">
        <v>116.20350000000001</v>
      </c>
      <c r="T114">
        <v>142.4855</v>
      </c>
      <c r="U114">
        <v>161.21639999999999</v>
      </c>
      <c r="V114">
        <v>173.1062</v>
      </c>
      <c r="W114">
        <v>151.42490000000001</v>
      </c>
      <c r="X114">
        <v>130.5044</v>
      </c>
      <c r="Y114">
        <v>114.60850000000001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1.5938540000000001E-9</v>
      </c>
      <c r="AF114">
        <v>1.1819170000000001E-9</v>
      </c>
      <c r="AG114">
        <v>-3.3586720000000002E-9</v>
      </c>
      <c r="AH114">
        <v>1</v>
      </c>
      <c r="AI114">
        <v>1</v>
      </c>
      <c r="AJ114">
        <v>2.2447020000000001E-9</v>
      </c>
      <c r="AK114">
        <v>4.0570460000000001E-9</v>
      </c>
      <c r="AL114">
        <v>1.5867999999999999E-9</v>
      </c>
      <c r="AM114">
        <v>1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662.21529999999996</v>
      </c>
      <c r="B115">
        <v>3.4385829999999999</v>
      </c>
      <c r="C115">
        <v>-0.2675863</v>
      </c>
      <c r="D115">
        <v>2.4960589999999998</v>
      </c>
      <c r="E115">
        <v>2.5689390000000001E-8</v>
      </c>
      <c r="F115">
        <v>3.0402489999999998E-7</v>
      </c>
      <c r="G115">
        <v>-2.043889E-7</v>
      </c>
      <c r="H115">
        <v>1</v>
      </c>
      <c r="I115">
        <v>0.71034810000000004</v>
      </c>
      <c r="J115">
        <v>6.0611940000000003E-2</v>
      </c>
      <c r="K115">
        <v>0.59103890000000003</v>
      </c>
      <c r="L115">
        <v>-4.4605779999999998E-2</v>
      </c>
      <c r="M115">
        <v>0.80312479999999997</v>
      </c>
      <c r="N115">
        <v>0</v>
      </c>
      <c r="O115">
        <v>0</v>
      </c>
      <c r="P115">
        <v>0</v>
      </c>
      <c r="Q115">
        <v>0</v>
      </c>
      <c r="R115">
        <v>62.774790000000003</v>
      </c>
      <c r="S115">
        <v>113.72839999999999</v>
      </c>
      <c r="T115">
        <v>139.4547</v>
      </c>
      <c r="U115">
        <v>157.78870000000001</v>
      </c>
      <c r="V115">
        <v>169.43029999999999</v>
      </c>
      <c r="W115">
        <v>148.2115</v>
      </c>
      <c r="X115">
        <v>127.7381</v>
      </c>
      <c r="Y115">
        <v>112.1739</v>
      </c>
      <c r="Z115">
        <v>0</v>
      </c>
      <c r="AA115">
        <v>1</v>
      </c>
      <c r="AB115">
        <v>1.7128529999999999E-2</v>
      </c>
      <c r="AC115">
        <v>2.667207E-3</v>
      </c>
      <c r="AD115">
        <v>1.2596049999999999E-2</v>
      </c>
      <c r="AE115">
        <v>1.396368E-9</v>
      </c>
      <c r="AF115">
        <v>5.4424890000000004E-9</v>
      </c>
      <c r="AG115">
        <v>1.6667140000000001E-10</v>
      </c>
      <c r="AH115">
        <v>1</v>
      </c>
      <c r="AI115">
        <v>1</v>
      </c>
      <c r="AJ115">
        <v>1.057981E-9</v>
      </c>
      <c r="AK115">
        <v>-2.1682979999999998E-9</v>
      </c>
      <c r="AL115">
        <v>2.2298569999999999E-9</v>
      </c>
      <c r="AM115">
        <v>1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662.26589999999999</v>
      </c>
      <c r="B116">
        <v>3.5490189999999999</v>
      </c>
      <c r="C116">
        <v>-0.26035140000000001</v>
      </c>
      <c r="D116">
        <v>2.6044689999999999</v>
      </c>
      <c r="E116">
        <v>2.7159640000000001E-8</v>
      </c>
      <c r="F116">
        <v>2.9790269999999999E-7</v>
      </c>
      <c r="G116">
        <v>-1.9842549999999999E-7</v>
      </c>
      <c r="H116">
        <v>1</v>
      </c>
      <c r="I116">
        <v>0.71034810000000004</v>
      </c>
      <c r="J116">
        <v>6.7314959999999993E-2</v>
      </c>
      <c r="K116">
        <v>0.58821619999999997</v>
      </c>
      <c r="L116">
        <v>-4.9224400000000001E-2</v>
      </c>
      <c r="M116">
        <v>0.80439260000000001</v>
      </c>
      <c r="N116">
        <v>0</v>
      </c>
      <c r="O116">
        <v>0</v>
      </c>
      <c r="P116">
        <v>0</v>
      </c>
      <c r="Q116">
        <v>0</v>
      </c>
      <c r="R116">
        <v>60.121949999999998</v>
      </c>
      <c r="S116">
        <v>108.6182</v>
      </c>
      <c r="T116">
        <v>133.3895</v>
      </c>
      <c r="U116">
        <v>151.16540000000001</v>
      </c>
      <c r="V116">
        <v>162.6327</v>
      </c>
      <c r="W116">
        <v>142.42099999999999</v>
      </c>
      <c r="X116">
        <v>122.98</v>
      </c>
      <c r="Y116">
        <v>107.65470000000001</v>
      </c>
      <c r="Z116">
        <v>0</v>
      </c>
      <c r="AA116">
        <v>1</v>
      </c>
      <c r="AB116">
        <v>0.16517709999999999</v>
      </c>
      <c r="AC116">
        <v>1.071313E-2</v>
      </c>
      <c r="AD116">
        <v>0.1607818</v>
      </c>
      <c r="AE116">
        <v>1.470243E-9</v>
      </c>
      <c r="AF116">
        <v>-6.1222910000000003E-9</v>
      </c>
      <c r="AG116">
        <v>5.9633890000000001E-9</v>
      </c>
      <c r="AH116">
        <v>1</v>
      </c>
      <c r="AI116">
        <v>1</v>
      </c>
      <c r="AJ116">
        <v>-1.608029E-9</v>
      </c>
      <c r="AK116">
        <v>-4.6759449999999998E-9</v>
      </c>
      <c r="AL116">
        <v>2.2281730000000001E-8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662.31510000000003</v>
      </c>
      <c r="B117">
        <v>3.772113</v>
      </c>
      <c r="C117">
        <v>-0.2238658</v>
      </c>
      <c r="D117">
        <v>2.7428059999999999</v>
      </c>
      <c r="E117">
        <v>2.6737460000000001E-8</v>
      </c>
      <c r="F117">
        <v>2.8982459999999999E-7</v>
      </c>
      <c r="G117">
        <v>-1.984893E-7</v>
      </c>
      <c r="H117">
        <v>1</v>
      </c>
      <c r="I117">
        <v>0.71034810000000004</v>
      </c>
      <c r="J117">
        <v>7.2561760000000003E-2</v>
      </c>
      <c r="K117">
        <v>0.58400989999999997</v>
      </c>
      <c r="L117">
        <v>-5.2525240000000001E-2</v>
      </c>
      <c r="M117">
        <v>0.80678890000000003</v>
      </c>
      <c r="N117">
        <v>0</v>
      </c>
      <c r="O117">
        <v>0</v>
      </c>
      <c r="P117">
        <v>0</v>
      </c>
      <c r="Q117">
        <v>0</v>
      </c>
      <c r="R117">
        <v>58.391539999999999</v>
      </c>
      <c r="S117">
        <v>103.0753</v>
      </c>
      <c r="T117">
        <v>127.5441</v>
      </c>
      <c r="U117">
        <v>145.6148</v>
      </c>
      <c r="V117">
        <v>158.14359999999999</v>
      </c>
      <c r="W117">
        <v>139.3049</v>
      </c>
      <c r="X117">
        <v>121.5057</v>
      </c>
      <c r="Y117">
        <v>104.4973</v>
      </c>
      <c r="Z117">
        <v>0</v>
      </c>
      <c r="AA117">
        <v>1</v>
      </c>
      <c r="AB117">
        <v>0.21201680000000001</v>
      </c>
      <c r="AC117">
        <v>4.0863410000000003E-2</v>
      </c>
      <c r="AD117">
        <v>0.1101646</v>
      </c>
      <c r="AE117">
        <v>-4.2218400000000002E-10</v>
      </c>
      <c r="AF117">
        <v>-8.0780650000000005E-9</v>
      </c>
      <c r="AG117">
        <v>-6.3729360000000001E-11</v>
      </c>
      <c r="AH117">
        <v>1</v>
      </c>
      <c r="AI117">
        <v>1</v>
      </c>
      <c r="AJ117">
        <v>1.779575E-9</v>
      </c>
      <c r="AK117">
        <v>6.1301120000000003E-9</v>
      </c>
      <c r="AL117">
        <v>1.5951600000000001E-8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662.36530000000005</v>
      </c>
      <c r="B118">
        <v>3.8154210000000002</v>
      </c>
      <c r="C118">
        <v>-0.21624289999999999</v>
      </c>
      <c r="D118">
        <v>2.7680729999999998</v>
      </c>
      <c r="E118">
        <v>2.6870640000000001E-8</v>
      </c>
      <c r="F118">
        <v>2.8842440000000001E-7</v>
      </c>
      <c r="G118">
        <v>-1.9481340000000001E-7</v>
      </c>
      <c r="H118">
        <v>1</v>
      </c>
      <c r="I118">
        <v>0.71034810000000004</v>
      </c>
      <c r="J118">
        <v>7.9424060000000005E-2</v>
      </c>
      <c r="K118">
        <v>0.57884420000000003</v>
      </c>
      <c r="L118">
        <v>-5.6788239999999997E-2</v>
      </c>
      <c r="M118">
        <v>0.80957170000000001</v>
      </c>
      <c r="N118">
        <v>0</v>
      </c>
      <c r="O118">
        <v>0</v>
      </c>
      <c r="P118">
        <v>0</v>
      </c>
      <c r="Q118">
        <v>0</v>
      </c>
      <c r="R118">
        <v>62.054639999999999</v>
      </c>
      <c r="S118">
        <v>105.1939</v>
      </c>
      <c r="T118">
        <v>131.6814</v>
      </c>
      <c r="U118">
        <v>150.8999</v>
      </c>
      <c r="V118">
        <v>165.1592</v>
      </c>
      <c r="W118">
        <v>146.45439999999999</v>
      </c>
      <c r="X118">
        <v>129.19589999999999</v>
      </c>
      <c r="Y118">
        <v>108.7067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1.3318620000000001E-10</v>
      </c>
      <c r="AF118">
        <v>-1.40027E-9</v>
      </c>
      <c r="AG118">
        <v>3.6759040000000001E-9</v>
      </c>
      <c r="AH118">
        <v>1</v>
      </c>
      <c r="AI118">
        <v>1</v>
      </c>
      <c r="AJ118">
        <v>4.5135659999999998E-10</v>
      </c>
      <c r="AK118">
        <v>2.1293979999999999E-8</v>
      </c>
      <c r="AL118">
        <v>-1.7798800000000001E-9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662.41489999999999</v>
      </c>
      <c r="B119">
        <v>3.8226990000000001</v>
      </c>
      <c r="C119">
        <v>-0.21496170000000001</v>
      </c>
      <c r="D119">
        <v>2.7723200000000001</v>
      </c>
      <c r="E119">
        <v>2.8591010000000001E-8</v>
      </c>
      <c r="F119">
        <v>2.7064149999999998E-7</v>
      </c>
      <c r="G119">
        <v>-2.004544E-7</v>
      </c>
      <c r="H119">
        <v>1</v>
      </c>
      <c r="I119">
        <v>0.71034810000000004</v>
      </c>
      <c r="J119">
        <v>8.496927E-2</v>
      </c>
      <c r="K119">
        <v>0.57459400000000005</v>
      </c>
      <c r="L119">
        <v>-6.0142099999999997E-2</v>
      </c>
      <c r="M119">
        <v>0.81179120000000005</v>
      </c>
      <c r="N119">
        <v>0</v>
      </c>
      <c r="O119">
        <v>0</v>
      </c>
      <c r="P119">
        <v>0</v>
      </c>
      <c r="Q119">
        <v>0</v>
      </c>
      <c r="R119">
        <v>66.137439999999998</v>
      </c>
      <c r="S119">
        <v>110.25539999999999</v>
      </c>
      <c r="T119">
        <v>138.3777</v>
      </c>
      <c r="U119">
        <v>158.7191</v>
      </c>
      <c r="V119">
        <v>174.148</v>
      </c>
      <c r="W119">
        <v>154.80799999999999</v>
      </c>
      <c r="X119">
        <v>137.12649999999999</v>
      </c>
      <c r="Y119">
        <v>114.51139999999999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1.720365E-9</v>
      </c>
      <c r="AF119">
        <v>-1.7782929999999999E-8</v>
      </c>
      <c r="AG119">
        <v>-5.6410149999999997E-9</v>
      </c>
      <c r="AH119">
        <v>1</v>
      </c>
      <c r="AI119">
        <v>1</v>
      </c>
      <c r="AJ119">
        <v>1.6110920000000001E-9</v>
      </c>
      <c r="AK119">
        <v>6.1777609999999999E-9</v>
      </c>
      <c r="AL119">
        <v>4.0063399999999996E-9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662.46559999999999</v>
      </c>
      <c r="B120">
        <v>3.8239230000000002</v>
      </c>
      <c r="C120">
        <v>-0.2147464</v>
      </c>
      <c r="D120">
        <v>2.7730329999999999</v>
      </c>
      <c r="E120">
        <v>3.0272170000000003E-8</v>
      </c>
      <c r="F120">
        <v>2.8406249999999998E-7</v>
      </c>
      <c r="G120">
        <v>-2.0380380000000001E-7</v>
      </c>
      <c r="H120">
        <v>1</v>
      </c>
      <c r="I120">
        <v>0.71034810000000004</v>
      </c>
      <c r="J120">
        <v>8.7378129999999998E-2</v>
      </c>
      <c r="K120">
        <v>0.57233290000000003</v>
      </c>
      <c r="L120">
        <v>-6.1509939999999999E-2</v>
      </c>
      <c r="M120">
        <v>0.81302929999999995</v>
      </c>
      <c r="N120">
        <v>0</v>
      </c>
      <c r="O120">
        <v>0</v>
      </c>
      <c r="P120">
        <v>0</v>
      </c>
      <c r="Q120">
        <v>0</v>
      </c>
      <c r="R120">
        <v>67.958939999999998</v>
      </c>
      <c r="S120">
        <v>112.8694</v>
      </c>
      <c r="T120">
        <v>141.61779999999999</v>
      </c>
      <c r="U120">
        <v>162.4692</v>
      </c>
      <c r="V120">
        <v>178.37530000000001</v>
      </c>
      <c r="W120">
        <v>158.6694</v>
      </c>
      <c r="X120">
        <v>140.69739999999999</v>
      </c>
      <c r="Y120">
        <v>117.268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1.68116E-9</v>
      </c>
      <c r="AF120">
        <v>1.342099E-8</v>
      </c>
      <c r="AG120">
        <v>-3.34937E-9</v>
      </c>
      <c r="AH120">
        <v>1</v>
      </c>
      <c r="AI120">
        <v>1</v>
      </c>
      <c r="AJ120">
        <v>8.742654E-10</v>
      </c>
      <c r="AK120">
        <v>1.5697779999999999E-8</v>
      </c>
      <c r="AL120">
        <v>-8.4918010000000003E-9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662.51530000000002</v>
      </c>
      <c r="B121">
        <v>3.824128</v>
      </c>
      <c r="C121">
        <v>-0.21471019999999999</v>
      </c>
      <c r="D121">
        <v>2.7731530000000002</v>
      </c>
      <c r="E121">
        <v>2.758021E-8</v>
      </c>
      <c r="F121">
        <v>2.944384E-7</v>
      </c>
      <c r="G121">
        <v>-2.0320439999999999E-7</v>
      </c>
      <c r="H121">
        <v>1</v>
      </c>
      <c r="I121">
        <v>0.71034810000000004</v>
      </c>
      <c r="J121">
        <v>8.8791709999999996E-2</v>
      </c>
      <c r="K121">
        <v>0.57132329999999998</v>
      </c>
      <c r="L121">
        <v>-6.2357019999999999E-2</v>
      </c>
      <c r="M121">
        <v>0.81352159999999996</v>
      </c>
      <c r="N121">
        <v>0</v>
      </c>
      <c r="O121">
        <v>0</v>
      </c>
      <c r="P121">
        <v>0</v>
      </c>
      <c r="Q121">
        <v>0</v>
      </c>
      <c r="R121">
        <v>66.562489999999997</v>
      </c>
      <c r="S121">
        <v>110.4534</v>
      </c>
      <c r="T121">
        <v>138.57679999999999</v>
      </c>
      <c r="U121">
        <v>158.98759999999999</v>
      </c>
      <c r="V121">
        <v>174.57810000000001</v>
      </c>
      <c r="W121">
        <v>155.3151</v>
      </c>
      <c r="X121">
        <v>137.7567</v>
      </c>
      <c r="Y121">
        <v>114.7667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-2.6919599999999999E-9</v>
      </c>
      <c r="AF121">
        <v>1.037586E-8</v>
      </c>
      <c r="AG121">
        <v>5.9934720000000004E-10</v>
      </c>
      <c r="AH121">
        <v>0.99999990000000005</v>
      </c>
      <c r="AI121">
        <v>1</v>
      </c>
      <c r="AJ121">
        <v>-2.9764360000000001E-9</v>
      </c>
      <c r="AK121">
        <v>3.2265860000000001E-8</v>
      </c>
      <c r="AL121">
        <v>5.2304649999999997E-9</v>
      </c>
      <c r="AM121">
        <v>0.99999990000000005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662.56569999999999</v>
      </c>
      <c r="B122">
        <v>3.824163</v>
      </c>
      <c r="C122">
        <v>-0.21470420000000001</v>
      </c>
      <c r="D122">
        <v>2.7731729999999999</v>
      </c>
      <c r="E122">
        <v>3.0245410000000002E-8</v>
      </c>
      <c r="F122">
        <v>2.9668620000000002E-7</v>
      </c>
      <c r="G122">
        <v>-2.0593809999999999E-7</v>
      </c>
      <c r="H122">
        <v>1</v>
      </c>
      <c r="I122">
        <v>0.71034810000000004</v>
      </c>
      <c r="J122">
        <v>8.5650470000000006E-2</v>
      </c>
      <c r="K122">
        <v>0.57318979999999997</v>
      </c>
      <c r="L122">
        <v>-6.0409079999999997E-2</v>
      </c>
      <c r="M122">
        <v>0.81269199999999997</v>
      </c>
      <c r="N122">
        <v>0</v>
      </c>
      <c r="O122">
        <v>0</v>
      </c>
      <c r="P122">
        <v>0</v>
      </c>
      <c r="Q122">
        <v>0</v>
      </c>
      <c r="R122">
        <v>68.059169999999995</v>
      </c>
      <c r="S122">
        <v>112.916</v>
      </c>
      <c r="T122">
        <v>141.6643</v>
      </c>
      <c r="U122">
        <v>162.53139999999999</v>
      </c>
      <c r="V122">
        <v>178.47499999999999</v>
      </c>
      <c r="W122">
        <v>158.7868</v>
      </c>
      <c r="X122">
        <v>140.8433</v>
      </c>
      <c r="Y122">
        <v>117.32729999999999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2.665198E-9</v>
      </c>
      <c r="AF122">
        <v>2.2477359999999999E-9</v>
      </c>
      <c r="AG122">
        <v>-2.7336639999999999E-9</v>
      </c>
      <c r="AH122">
        <v>1</v>
      </c>
      <c r="AI122">
        <v>1</v>
      </c>
      <c r="AJ122">
        <v>1.2920200000000001E-9</v>
      </c>
      <c r="AK122">
        <v>2.1505400000000001E-8</v>
      </c>
      <c r="AL122">
        <v>-9.8762500000000005E-9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662.61569999999995</v>
      </c>
      <c r="B123">
        <v>3.8725480000000001</v>
      </c>
      <c r="C123">
        <v>-0.20892640000000001</v>
      </c>
      <c r="D123">
        <v>2.8127330000000001</v>
      </c>
      <c r="E123">
        <v>3.0245410000000002E-8</v>
      </c>
      <c r="F123">
        <v>2.9668620000000002E-7</v>
      </c>
      <c r="G123">
        <v>-2.0593809999999999E-7</v>
      </c>
      <c r="H123">
        <v>1</v>
      </c>
      <c r="I123">
        <v>0.71034810000000004</v>
      </c>
      <c r="J123">
        <v>7.7845040000000004E-2</v>
      </c>
      <c r="K123">
        <v>0.57862239999999998</v>
      </c>
      <c r="L123">
        <v>-5.5610880000000001E-2</v>
      </c>
      <c r="M123">
        <v>0.8099653</v>
      </c>
      <c r="N123">
        <v>0</v>
      </c>
      <c r="O123">
        <v>0</v>
      </c>
      <c r="P123">
        <v>0</v>
      </c>
      <c r="Q123">
        <v>0</v>
      </c>
      <c r="R123">
        <v>65.179410000000004</v>
      </c>
      <c r="S123">
        <v>108.04949999999999</v>
      </c>
      <c r="T123">
        <v>135.55000000000001</v>
      </c>
      <c r="U123">
        <v>155.52529999999999</v>
      </c>
      <c r="V123">
        <v>170.8056</v>
      </c>
      <c r="W123">
        <v>151.9879</v>
      </c>
      <c r="X123">
        <v>134.84700000000001</v>
      </c>
      <c r="Y123">
        <v>112.28919999999999</v>
      </c>
      <c r="Z123">
        <v>0</v>
      </c>
      <c r="AA123">
        <v>1</v>
      </c>
      <c r="AB123">
        <v>8.060705E-2</v>
      </c>
      <c r="AC123">
        <v>8.8490010000000004E-3</v>
      </c>
      <c r="AD123">
        <v>6.8859279999999995E-2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-8.6123770000000007E-9</v>
      </c>
      <c r="AK123">
        <v>-3.6395359999999998E-8</v>
      </c>
      <c r="AL123">
        <v>-5.0776560000000004E-9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662.66510000000005</v>
      </c>
      <c r="B124">
        <v>4.0762049999999999</v>
      </c>
      <c r="C124">
        <v>-0.18239449999999999</v>
      </c>
      <c r="D124">
        <v>2.9723329999999999</v>
      </c>
      <c r="E124">
        <v>3.0608869999999998E-8</v>
      </c>
      <c r="F124">
        <v>3.1071720000000003E-7</v>
      </c>
      <c r="G124">
        <v>-2.1192459999999999E-7</v>
      </c>
      <c r="H124">
        <v>1</v>
      </c>
      <c r="I124">
        <v>0.71034810000000004</v>
      </c>
      <c r="J124">
        <v>6.7118800000000006E-2</v>
      </c>
      <c r="K124">
        <v>0.58439249999999998</v>
      </c>
      <c r="L124">
        <v>-4.8590559999999998E-2</v>
      </c>
      <c r="M124">
        <v>0.80722950000000004</v>
      </c>
      <c r="N124">
        <v>0</v>
      </c>
      <c r="O124">
        <v>0</v>
      </c>
      <c r="P124">
        <v>0</v>
      </c>
      <c r="Q124">
        <v>0</v>
      </c>
      <c r="R124">
        <v>65.813389999999998</v>
      </c>
      <c r="S124">
        <v>106.7175</v>
      </c>
      <c r="T124">
        <v>133.65899999999999</v>
      </c>
      <c r="U124">
        <v>153.55529999999999</v>
      </c>
      <c r="V124">
        <v>169.1189</v>
      </c>
      <c r="W124">
        <v>151.03870000000001</v>
      </c>
      <c r="X124">
        <v>134.7576</v>
      </c>
      <c r="Y124">
        <v>111.46559999999999</v>
      </c>
      <c r="Z124">
        <v>0</v>
      </c>
      <c r="AA124">
        <v>1</v>
      </c>
      <c r="AB124">
        <v>0.2221436</v>
      </c>
      <c r="AC124">
        <v>3.0260539999999999E-2</v>
      </c>
      <c r="AD124">
        <v>0.16892119999999999</v>
      </c>
      <c r="AE124">
        <v>3.6345110000000001E-10</v>
      </c>
      <c r="AF124">
        <v>1.4031E-8</v>
      </c>
      <c r="AG124">
        <v>-5.9864719999999997E-9</v>
      </c>
      <c r="AH124">
        <v>0.99999990000000005</v>
      </c>
      <c r="AI124">
        <v>1</v>
      </c>
      <c r="AJ124">
        <v>1.79255E-9</v>
      </c>
      <c r="AK124">
        <v>2.6837729999999998E-8</v>
      </c>
      <c r="AL124">
        <v>-9.4938009999999999E-9</v>
      </c>
      <c r="AM124">
        <v>0.99999990000000005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662.71479999999997</v>
      </c>
      <c r="B125">
        <v>4.1183969999999999</v>
      </c>
      <c r="C125">
        <v>-0.17673639999999999</v>
      </c>
      <c r="D125">
        <v>3.0044659999999999</v>
      </c>
      <c r="E125">
        <v>3.0112949999999997E-8</v>
      </c>
      <c r="F125">
        <v>3.1427999999999998E-7</v>
      </c>
      <c r="G125">
        <v>-2.067625E-7</v>
      </c>
      <c r="H125">
        <v>1</v>
      </c>
      <c r="I125">
        <v>0.71034810000000004</v>
      </c>
      <c r="J125">
        <v>5.74174E-2</v>
      </c>
      <c r="K125">
        <v>0.58865279999999998</v>
      </c>
      <c r="L125">
        <v>-4.1973129999999997E-2</v>
      </c>
      <c r="M125">
        <v>0.8052511</v>
      </c>
      <c r="N125">
        <v>0</v>
      </c>
      <c r="O125">
        <v>0</v>
      </c>
      <c r="P125">
        <v>0</v>
      </c>
      <c r="Q125">
        <v>0</v>
      </c>
      <c r="R125">
        <v>70.112549999999999</v>
      </c>
      <c r="S125">
        <v>108.9932</v>
      </c>
      <c r="T125">
        <v>135.96350000000001</v>
      </c>
      <c r="U125">
        <v>156.4479</v>
      </c>
      <c r="V125">
        <v>173.07300000000001</v>
      </c>
      <c r="W125">
        <v>155.53870000000001</v>
      </c>
      <c r="X125">
        <v>140.0711</v>
      </c>
      <c r="Y125">
        <v>114.8815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-4.959165E-10</v>
      </c>
      <c r="AF125">
        <v>3.562806E-9</v>
      </c>
      <c r="AG125">
        <v>5.1621149999999996E-9</v>
      </c>
      <c r="AH125">
        <v>1</v>
      </c>
      <c r="AI125">
        <v>1</v>
      </c>
      <c r="AJ125">
        <v>-3.7558560000000003E-9</v>
      </c>
      <c r="AK125">
        <v>-1.9946040000000002E-9</v>
      </c>
      <c r="AL125">
        <v>2.4692499999999999E-9</v>
      </c>
      <c r="AM125">
        <v>1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662.7654</v>
      </c>
      <c r="B126">
        <v>4.125489</v>
      </c>
      <c r="C126">
        <v>-0.17578550000000001</v>
      </c>
      <c r="D126">
        <v>3.0098669999999998</v>
      </c>
      <c r="E126">
        <v>3.2075980000000002E-8</v>
      </c>
      <c r="F126">
        <v>3.0818910000000003E-7</v>
      </c>
      <c r="G126">
        <v>-2.1218599999999999E-7</v>
      </c>
      <c r="H126">
        <v>1</v>
      </c>
      <c r="I126">
        <v>0.71034810000000004</v>
      </c>
      <c r="J126">
        <v>5.1332580000000003E-2</v>
      </c>
      <c r="K126">
        <v>0.58965520000000005</v>
      </c>
      <c r="L126">
        <v>-3.7593880000000003E-2</v>
      </c>
      <c r="M126">
        <v>0.805145</v>
      </c>
      <c r="N126">
        <v>0</v>
      </c>
      <c r="O126">
        <v>0</v>
      </c>
      <c r="P126">
        <v>0</v>
      </c>
      <c r="Q126">
        <v>0</v>
      </c>
      <c r="R126">
        <v>77.144450000000006</v>
      </c>
      <c r="S126">
        <v>117.7831</v>
      </c>
      <c r="T126">
        <v>146.61240000000001</v>
      </c>
      <c r="U126">
        <v>168.76560000000001</v>
      </c>
      <c r="V126">
        <v>187.01050000000001</v>
      </c>
      <c r="W126">
        <v>168.5008</v>
      </c>
      <c r="X126">
        <v>152.3159</v>
      </c>
      <c r="Y126">
        <v>124.7808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1.9630319999999998E-9</v>
      </c>
      <c r="AF126">
        <v>-6.0909310000000001E-9</v>
      </c>
      <c r="AG126">
        <v>-5.4235469999999998E-9</v>
      </c>
      <c r="AH126">
        <v>1</v>
      </c>
      <c r="AI126">
        <v>1</v>
      </c>
      <c r="AJ126">
        <v>1.646006E-9</v>
      </c>
      <c r="AK126">
        <v>1.039401E-8</v>
      </c>
      <c r="AL126">
        <v>-1.2334049999999999E-8</v>
      </c>
      <c r="AM126">
        <v>1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662.81489999999997</v>
      </c>
      <c r="B127">
        <v>4.1266800000000003</v>
      </c>
      <c r="C127">
        <v>-0.1756257</v>
      </c>
      <c r="D127">
        <v>3.0107750000000002</v>
      </c>
      <c r="E127">
        <v>3.2260300000000002E-8</v>
      </c>
      <c r="F127">
        <v>3.166631E-7</v>
      </c>
      <c r="G127">
        <v>-2.0923179999999999E-7</v>
      </c>
      <c r="H127">
        <v>1</v>
      </c>
      <c r="I127">
        <v>0.71034810000000004</v>
      </c>
      <c r="J127">
        <v>4.7373279999999997E-2</v>
      </c>
      <c r="K127">
        <v>0.58993180000000001</v>
      </c>
      <c r="L127">
        <v>-3.4703209999999998E-2</v>
      </c>
      <c r="M127">
        <v>0.8053148</v>
      </c>
      <c r="N127">
        <v>0</v>
      </c>
      <c r="O127">
        <v>0</v>
      </c>
      <c r="P127">
        <v>0</v>
      </c>
      <c r="Q127">
        <v>0</v>
      </c>
      <c r="R127">
        <v>76.031319999999994</v>
      </c>
      <c r="S127">
        <v>115.541</v>
      </c>
      <c r="T127">
        <v>143.7345</v>
      </c>
      <c r="U127">
        <v>165.46459999999999</v>
      </c>
      <c r="V127">
        <v>183.42750000000001</v>
      </c>
      <c r="W127">
        <v>165.38329999999999</v>
      </c>
      <c r="X127">
        <v>149.64169999999999</v>
      </c>
      <c r="Y127">
        <v>122.5608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1.843181E-10</v>
      </c>
      <c r="AF127">
        <v>8.4739759999999993E-9</v>
      </c>
      <c r="AG127">
        <v>2.9542539999999998E-9</v>
      </c>
      <c r="AH127">
        <v>1</v>
      </c>
      <c r="AI127">
        <v>1</v>
      </c>
      <c r="AJ127">
        <v>3.4564670000000002E-10</v>
      </c>
      <c r="AK127">
        <v>1.8621690000000001E-9</v>
      </c>
      <c r="AL127">
        <v>6.3440560000000001E-9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662.86530000000005</v>
      </c>
      <c r="B128">
        <v>4.1268799999999999</v>
      </c>
      <c r="C128">
        <v>-0.1755988</v>
      </c>
      <c r="D128">
        <v>3.0109270000000001</v>
      </c>
      <c r="E128">
        <v>3.2579830000000003E-8</v>
      </c>
      <c r="F128">
        <v>3.167733E-7</v>
      </c>
      <c r="G128">
        <v>-2.0893529999999999E-7</v>
      </c>
      <c r="H128">
        <v>1</v>
      </c>
      <c r="I128">
        <v>0.71034810000000004</v>
      </c>
      <c r="J128">
        <v>4.5725130000000003E-2</v>
      </c>
      <c r="K128">
        <v>0.58845570000000003</v>
      </c>
      <c r="L128">
        <v>-3.3361040000000002E-2</v>
      </c>
      <c r="M128">
        <v>0.80654590000000004</v>
      </c>
      <c r="N128">
        <v>0</v>
      </c>
      <c r="O128">
        <v>0</v>
      </c>
      <c r="P128">
        <v>0</v>
      </c>
      <c r="Q128">
        <v>0</v>
      </c>
      <c r="R128">
        <v>77.855509999999995</v>
      </c>
      <c r="S128">
        <v>118.185</v>
      </c>
      <c r="T128">
        <v>147.0026</v>
      </c>
      <c r="U128">
        <v>169.22909999999999</v>
      </c>
      <c r="V128">
        <v>187.61850000000001</v>
      </c>
      <c r="W128">
        <v>169.18819999999999</v>
      </c>
      <c r="X128">
        <v>153.1182</v>
      </c>
      <c r="Y128">
        <v>125.4016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3.1953630000000002E-10</v>
      </c>
      <c r="AF128">
        <v>1.1014299999999999E-10</v>
      </c>
      <c r="AG128">
        <v>2.9649350000000001E-10</v>
      </c>
      <c r="AH128">
        <v>1</v>
      </c>
      <c r="AI128">
        <v>1</v>
      </c>
      <c r="AJ128">
        <v>7.0966479999999999E-10</v>
      </c>
      <c r="AK128">
        <v>-3.7647070000000002E-9</v>
      </c>
      <c r="AL128">
        <v>9.0191609999999996E-9</v>
      </c>
      <c r="AM128">
        <v>0.99999990000000005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662.91560000000004</v>
      </c>
      <c r="B129">
        <v>4.1269140000000002</v>
      </c>
      <c r="C129">
        <v>-0.17559430000000001</v>
      </c>
      <c r="D129">
        <v>3.0109530000000002</v>
      </c>
      <c r="E129">
        <v>3.2059029999999999E-8</v>
      </c>
      <c r="F129">
        <v>3.2725599999999998E-7</v>
      </c>
      <c r="G129">
        <v>-2.0792090000000001E-7</v>
      </c>
      <c r="H129">
        <v>1</v>
      </c>
      <c r="I129">
        <v>0.71034810000000004</v>
      </c>
      <c r="J129">
        <v>4.6768619999999997E-2</v>
      </c>
      <c r="K129">
        <v>0.58473679999999995</v>
      </c>
      <c r="L129">
        <v>-3.3796840000000002E-2</v>
      </c>
      <c r="M129">
        <v>0.80916829999999995</v>
      </c>
      <c r="N129">
        <v>0</v>
      </c>
      <c r="O129">
        <v>0</v>
      </c>
      <c r="P129">
        <v>0</v>
      </c>
      <c r="Q129">
        <v>0</v>
      </c>
      <c r="R129">
        <v>77.885059999999996</v>
      </c>
      <c r="S129">
        <v>118.2017</v>
      </c>
      <c r="T129">
        <v>147.0188</v>
      </c>
      <c r="U129">
        <v>169.2484</v>
      </c>
      <c r="V129">
        <v>187.64359999999999</v>
      </c>
      <c r="W129">
        <v>169.2167</v>
      </c>
      <c r="X129">
        <v>153.15129999999999</v>
      </c>
      <c r="Y129">
        <v>125.4273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-5.2079959999999998E-10</v>
      </c>
      <c r="AF129">
        <v>1.0482690000000001E-8</v>
      </c>
      <c r="AG129">
        <v>1.0143259999999999E-9</v>
      </c>
      <c r="AH129">
        <v>1</v>
      </c>
      <c r="AI129">
        <v>1</v>
      </c>
      <c r="AJ129">
        <v>-1.2756119999999999E-9</v>
      </c>
      <c r="AK129">
        <v>-9.4752290000000007E-9</v>
      </c>
      <c r="AL129">
        <v>7.308161E-9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662.96510000000001</v>
      </c>
      <c r="B130">
        <v>4.126919</v>
      </c>
      <c r="C130">
        <v>-0.17559359999999999</v>
      </c>
      <c r="D130">
        <v>3.0109569999999999</v>
      </c>
      <c r="E130">
        <v>3.2604329999999998E-8</v>
      </c>
      <c r="F130">
        <v>3.3208879999999999E-7</v>
      </c>
      <c r="G130">
        <v>-2.0652830000000001E-7</v>
      </c>
      <c r="H130">
        <v>1</v>
      </c>
      <c r="I130">
        <v>0.71034810000000004</v>
      </c>
      <c r="J130">
        <v>5.072248E-2</v>
      </c>
      <c r="K130">
        <v>0.57937819999999995</v>
      </c>
      <c r="L130">
        <v>-3.6161449999999998E-2</v>
      </c>
      <c r="M130">
        <v>0.81267489999999998</v>
      </c>
      <c r="N130">
        <v>0</v>
      </c>
      <c r="O130">
        <v>0</v>
      </c>
      <c r="P130">
        <v>0</v>
      </c>
      <c r="Q130">
        <v>0</v>
      </c>
      <c r="R130">
        <v>76.197599999999994</v>
      </c>
      <c r="S130">
        <v>115.6354</v>
      </c>
      <c r="T130">
        <v>143.82579999999999</v>
      </c>
      <c r="U130">
        <v>165.5729</v>
      </c>
      <c r="V130">
        <v>183.5692</v>
      </c>
      <c r="W130">
        <v>165.54349999999999</v>
      </c>
      <c r="X130">
        <v>149.82839999999999</v>
      </c>
      <c r="Y130">
        <v>122.7056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5.4530210000000002E-10</v>
      </c>
      <c r="AF130">
        <v>4.8328719999999999E-9</v>
      </c>
      <c r="AG130">
        <v>1.3927010000000001E-9</v>
      </c>
      <c r="AH130">
        <v>1</v>
      </c>
      <c r="AI130">
        <v>1</v>
      </c>
      <c r="AJ130">
        <v>-2.4289129999999998E-10</v>
      </c>
      <c r="AK130">
        <v>4.4881610000000003E-9</v>
      </c>
      <c r="AL130">
        <v>6.3473119999999999E-9</v>
      </c>
      <c r="AM130">
        <v>1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663.01499999999999</v>
      </c>
      <c r="B131">
        <v>4.2172470000000004</v>
      </c>
      <c r="C131">
        <v>-0.1617152</v>
      </c>
      <c r="D131">
        <v>3.0791240000000002</v>
      </c>
      <c r="E131">
        <v>3.097592E-8</v>
      </c>
      <c r="F131">
        <v>3.1799800000000001E-7</v>
      </c>
      <c r="G131">
        <v>-2.0924680000000001E-7</v>
      </c>
      <c r="H131">
        <v>1</v>
      </c>
      <c r="I131">
        <v>0.71034810000000004</v>
      </c>
      <c r="J131">
        <v>5.3086410000000001E-2</v>
      </c>
      <c r="K131">
        <v>0.57558140000000002</v>
      </c>
      <c r="L131">
        <v>-3.7484209999999997E-2</v>
      </c>
      <c r="M131">
        <v>0.8151581</v>
      </c>
      <c r="N131">
        <v>0</v>
      </c>
      <c r="O131">
        <v>0</v>
      </c>
      <c r="P131">
        <v>0</v>
      </c>
      <c r="Q131">
        <v>0</v>
      </c>
      <c r="R131">
        <v>74.855729999999994</v>
      </c>
      <c r="S131">
        <v>113.2766</v>
      </c>
      <c r="T131">
        <v>140.8399</v>
      </c>
      <c r="U131">
        <v>162.14670000000001</v>
      </c>
      <c r="V131">
        <v>179.8135</v>
      </c>
      <c r="W131">
        <v>162.2276</v>
      </c>
      <c r="X131">
        <v>146.91659999999999</v>
      </c>
      <c r="Y131">
        <v>120.32</v>
      </c>
      <c r="Z131">
        <v>0</v>
      </c>
      <c r="AA131">
        <v>1</v>
      </c>
      <c r="AB131">
        <v>0.1451837</v>
      </c>
      <c r="AC131">
        <v>2.3958650000000001E-2</v>
      </c>
      <c r="AD131">
        <v>0.1032829</v>
      </c>
      <c r="AE131">
        <v>-1.628416E-9</v>
      </c>
      <c r="AF131">
        <v>-1.4090809999999999E-8</v>
      </c>
      <c r="AG131">
        <v>-2.7185329999999998E-9</v>
      </c>
      <c r="AH131">
        <v>1</v>
      </c>
      <c r="AI131">
        <v>1</v>
      </c>
      <c r="AJ131">
        <v>1.3938680000000001E-10</v>
      </c>
      <c r="AK131">
        <v>-1.911001E-8</v>
      </c>
      <c r="AL131">
        <v>-4.2279949999999999E-9</v>
      </c>
      <c r="AM131">
        <v>1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663.06510000000003</v>
      </c>
      <c r="B132">
        <v>4.5518349999999996</v>
      </c>
      <c r="C132">
        <v>-7.214624E-2</v>
      </c>
      <c r="D132">
        <v>3.1665420000000002</v>
      </c>
      <c r="E132">
        <v>3.0733279999999998E-8</v>
      </c>
      <c r="F132">
        <v>3.2326549999999999E-7</v>
      </c>
      <c r="G132">
        <v>-2.0515810000000001E-7</v>
      </c>
      <c r="H132">
        <v>1</v>
      </c>
      <c r="I132">
        <v>0.71034810000000004</v>
      </c>
      <c r="J132">
        <v>5.2647230000000003E-2</v>
      </c>
      <c r="K132">
        <v>0.57319969999999998</v>
      </c>
      <c r="L132">
        <v>-3.6941880000000003E-2</v>
      </c>
      <c r="M132">
        <v>0.81688780000000005</v>
      </c>
      <c r="N132">
        <v>0</v>
      </c>
      <c r="O132">
        <v>0</v>
      </c>
      <c r="P132">
        <v>0</v>
      </c>
      <c r="Q132">
        <v>0</v>
      </c>
      <c r="R132">
        <v>78.948930000000004</v>
      </c>
      <c r="S132">
        <v>115.3535</v>
      </c>
      <c r="T132">
        <v>142.66730000000001</v>
      </c>
      <c r="U132">
        <v>164.18100000000001</v>
      </c>
      <c r="V132">
        <v>182.61760000000001</v>
      </c>
      <c r="W132">
        <v>165.48400000000001</v>
      </c>
      <c r="X132">
        <v>150.83850000000001</v>
      </c>
      <c r="Y132">
        <v>123.0911</v>
      </c>
      <c r="Z132">
        <v>0</v>
      </c>
      <c r="AA132">
        <v>1</v>
      </c>
      <c r="AB132">
        <v>0.40238980000000002</v>
      </c>
      <c r="AC132">
        <v>0.11708440000000001</v>
      </c>
      <c r="AD132">
        <v>6.169935E-2</v>
      </c>
      <c r="AE132">
        <v>-2.426442E-10</v>
      </c>
      <c r="AF132">
        <v>5.2674609999999998E-9</v>
      </c>
      <c r="AG132">
        <v>4.0887300000000002E-9</v>
      </c>
      <c r="AH132">
        <v>1</v>
      </c>
      <c r="AI132">
        <v>1</v>
      </c>
      <c r="AJ132">
        <v>-7.4755979999999999E-10</v>
      </c>
      <c r="AK132">
        <v>3.549917E-8</v>
      </c>
      <c r="AL132">
        <v>5.7508729999999997E-9</v>
      </c>
      <c r="AM132">
        <v>1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663.11509999999998</v>
      </c>
      <c r="B133">
        <v>4.6538779999999997</v>
      </c>
      <c r="C133">
        <v>-4.0869089999999997E-2</v>
      </c>
      <c r="D133">
        <v>3.1743610000000002</v>
      </c>
      <c r="E133">
        <v>3.0840140000000002E-8</v>
      </c>
      <c r="F133">
        <v>3.1800299999999999E-7</v>
      </c>
      <c r="G133">
        <v>-2.0360619999999999E-7</v>
      </c>
      <c r="H133">
        <v>1</v>
      </c>
      <c r="I133">
        <v>0.71034810000000004</v>
      </c>
      <c r="J133">
        <v>5.0159160000000001E-2</v>
      </c>
      <c r="K133">
        <v>0.57319949999999997</v>
      </c>
      <c r="L133">
        <v>-3.5185929999999997E-2</v>
      </c>
      <c r="M133">
        <v>0.81712200000000001</v>
      </c>
      <c r="N133">
        <v>0</v>
      </c>
      <c r="O133">
        <v>0</v>
      </c>
      <c r="P133">
        <v>0</v>
      </c>
      <c r="Q133">
        <v>0</v>
      </c>
      <c r="R133">
        <v>86.748220000000003</v>
      </c>
      <c r="S133">
        <v>118.8698</v>
      </c>
      <c r="T133">
        <v>145.23759999999999</v>
      </c>
      <c r="U133">
        <v>166.54929999999999</v>
      </c>
      <c r="V133">
        <v>186.2542</v>
      </c>
      <c r="W133">
        <v>169.9529</v>
      </c>
      <c r="X133">
        <v>156.5616</v>
      </c>
      <c r="Y133">
        <v>126.35769999999999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1.0686750000000001E-10</v>
      </c>
      <c r="AF133">
        <v>-5.2624510000000001E-9</v>
      </c>
      <c r="AG133">
        <v>1.551797E-9</v>
      </c>
      <c r="AH133">
        <v>1</v>
      </c>
      <c r="AI133">
        <v>1</v>
      </c>
      <c r="AJ133">
        <v>-5.0968299999999997E-9</v>
      </c>
      <c r="AK133">
        <v>1.235696E-8</v>
      </c>
      <c r="AL133">
        <v>9.3515889999999996E-9</v>
      </c>
      <c r="AM133">
        <v>0.99999990000000005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663.16510000000005</v>
      </c>
      <c r="B134">
        <v>4.6710279999999997</v>
      </c>
      <c r="C134">
        <v>-3.5612339999999999E-2</v>
      </c>
      <c r="D134">
        <v>3.175675</v>
      </c>
      <c r="E134">
        <v>2.948354E-8</v>
      </c>
      <c r="F134">
        <v>3.2868909999999998E-7</v>
      </c>
      <c r="G134">
        <v>-2.0288319999999999E-7</v>
      </c>
      <c r="H134">
        <v>1</v>
      </c>
      <c r="I134">
        <v>0.71034810000000004</v>
      </c>
      <c r="J134">
        <v>4.6734860000000003E-2</v>
      </c>
      <c r="K134">
        <v>0.57424039999999998</v>
      </c>
      <c r="L134">
        <v>-3.2860710000000001E-2</v>
      </c>
      <c r="M134">
        <v>0.8166909</v>
      </c>
      <c r="N134">
        <v>0</v>
      </c>
      <c r="O134">
        <v>0</v>
      </c>
      <c r="P134">
        <v>0</v>
      </c>
      <c r="Q134">
        <v>0</v>
      </c>
      <c r="R134">
        <v>90.793620000000004</v>
      </c>
      <c r="S134">
        <v>120.73569999999999</v>
      </c>
      <c r="T134">
        <v>146.50059999999999</v>
      </c>
      <c r="U134">
        <v>167.5583</v>
      </c>
      <c r="V134">
        <v>187.8271</v>
      </c>
      <c r="W134">
        <v>171.94139999999999</v>
      </c>
      <c r="X134">
        <v>159.17070000000001</v>
      </c>
      <c r="Y134">
        <v>127.7501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-1.3565969999999999E-9</v>
      </c>
      <c r="AF134">
        <v>1.068618E-8</v>
      </c>
      <c r="AG134">
        <v>7.2304000000000002E-10</v>
      </c>
      <c r="AH134">
        <v>1</v>
      </c>
      <c r="AI134">
        <v>1</v>
      </c>
      <c r="AJ134">
        <v>-4.0755510000000004E-9</v>
      </c>
      <c r="AK134">
        <v>-1.221848E-8</v>
      </c>
      <c r="AL134">
        <v>-2.5757109999999999E-9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663.21529999999996</v>
      </c>
      <c r="B135">
        <v>4.6739110000000004</v>
      </c>
      <c r="C135">
        <v>-3.4728839999999997E-2</v>
      </c>
      <c r="D135">
        <v>3.1758959999999998</v>
      </c>
      <c r="E135">
        <v>2.8113830000000002E-8</v>
      </c>
      <c r="F135">
        <v>3.5919199999999998E-7</v>
      </c>
      <c r="G135">
        <v>-1.713092E-7</v>
      </c>
      <c r="H135">
        <v>1</v>
      </c>
      <c r="I135">
        <v>0.71034810000000004</v>
      </c>
      <c r="J135">
        <v>4.3248750000000002E-2</v>
      </c>
      <c r="K135">
        <v>0.57558469999999995</v>
      </c>
      <c r="L135">
        <v>-3.0505480000000001E-2</v>
      </c>
      <c r="M135">
        <v>0.81602779999999997</v>
      </c>
      <c r="N135">
        <v>0</v>
      </c>
      <c r="O135">
        <v>0</v>
      </c>
      <c r="P135">
        <v>0</v>
      </c>
      <c r="Q135">
        <v>0</v>
      </c>
      <c r="R135">
        <v>100.2958</v>
      </c>
      <c r="S135">
        <v>132.3065</v>
      </c>
      <c r="T135">
        <v>160.2192</v>
      </c>
      <c r="U135">
        <v>183.10050000000001</v>
      </c>
      <c r="V135">
        <v>205.374</v>
      </c>
      <c r="W135">
        <v>188.1703</v>
      </c>
      <c r="X135">
        <v>174.42529999999999</v>
      </c>
      <c r="Y135">
        <v>139.7895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-1.2864359999999999E-9</v>
      </c>
      <c r="AF135">
        <v>2.5795190000000001E-8</v>
      </c>
      <c r="AG135">
        <v>1.682692E-8</v>
      </c>
      <c r="AH135">
        <v>1</v>
      </c>
      <c r="AI135">
        <v>1</v>
      </c>
      <c r="AJ135">
        <v>-5.4952129999999997E-11</v>
      </c>
      <c r="AK135">
        <v>9.0088539999999996E-9</v>
      </c>
      <c r="AL135">
        <v>2.0033259999999999E-9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663.26520000000005</v>
      </c>
      <c r="B136">
        <v>4.6743949999999996</v>
      </c>
      <c r="C136">
        <v>-3.4580350000000003E-2</v>
      </c>
      <c r="D136">
        <v>3.1759330000000001</v>
      </c>
      <c r="E136">
        <v>2.3119180000000001E-8</v>
      </c>
      <c r="F136">
        <v>3.3592600000000001E-7</v>
      </c>
      <c r="G136">
        <v>-1.5724549999999999E-7</v>
      </c>
      <c r="H136">
        <v>1</v>
      </c>
      <c r="I136">
        <v>0.71034810000000004</v>
      </c>
      <c r="J136">
        <v>4.0787450000000003E-2</v>
      </c>
      <c r="K136">
        <v>0.57635590000000003</v>
      </c>
      <c r="L136">
        <v>-2.8820539999999999E-2</v>
      </c>
      <c r="M136">
        <v>0.81567129999999999</v>
      </c>
      <c r="N136">
        <v>0</v>
      </c>
      <c r="O136">
        <v>0</v>
      </c>
      <c r="P136">
        <v>0</v>
      </c>
      <c r="Q136">
        <v>0</v>
      </c>
      <c r="R136">
        <v>100.59480000000001</v>
      </c>
      <c r="S136">
        <v>132.44980000000001</v>
      </c>
      <c r="T136">
        <v>160.315</v>
      </c>
      <c r="U136">
        <v>183.17359999999999</v>
      </c>
      <c r="V136">
        <v>205.48500000000001</v>
      </c>
      <c r="W136">
        <v>188.3116</v>
      </c>
      <c r="X136">
        <v>174.61099999999999</v>
      </c>
      <c r="Y136">
        <v>139.88990000000001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-1.8274109999999999E-9</v>
      </c>
      <c r="AF136">
        <v>-1.3238529999999999E-8</v>
      </c>
      <c r="AG136">
        <v>6.917994E-9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663.31500000000005</v>
      </c>
      <c r="B137">
        <v>4.6744770000000004</v>
      </c>
      <c r="C137">
        <v>-3.4555389999999998E-2</v>
      </c>
      <c r="D137">
        <v>3.1759390000000001</v>
      </c>
      <c r="E137">
        <v>2.1600820000000002E-8</v>
      </c>
      <c r="F137">
        <v>3.5544569999999999E-7</v>
      </c>
      <c r="G137">
        <v>-1.583427E-7</v>
      </c>
      <c r="H137">
        <v>1</v>
      </c>
      <c r="I137">
        <v>0.71034810000000004</v>
      </c>
      <c r="J137">
        <v>3.9041960000000001E-2</v>
      </c>
      <c r="K137">
        <v>0.57683200000000001</v>
      </c>
      <c r="L137">
        <v>-2.7617039999999999E-2</v>
      </c>
      <c r="M137">
        <v>0.81546180000000001</v>
      </c>
      <c r="N137">
        <v>0</v>
      </c>
      <c r="O137">
        <v>0</v>
      </c>
      <c r="P137">
        <v>0</v>
      </c>
      <c r="Q137">
        <v>0</v>
      </c>
      <c r="R137">
        <v>104.8537</v>
      </c>
      <c r="S137">
        <v>138.0008</v>
      </c>
      <c r="T137">
        <v>167.0163</v>
      </c>
      <c r="U137">
        <v>190.8219</v>
      </c>
      <c r="V137">
        <v>214.07169999999999</v>
      </c>
      <c r="W137">
        <v>196.18940000000001</v>
      </c>
      <c r="X137">
        <v>181.928</v>
      </c>
      <c r="Y137">
        <v>145.74090000000001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-4.4867700000000002E-10</v>
      </c>
      <c r="AF137">
        <v>1.1026000000000001E-8</v>
      </c>
      <c r="AG137">
        <v>3.8576810000000002E-10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663.36649999999997</v>
      </c>
      <c r="B138">
        <v>4.7021810000000004</v>
      </c>
      <c r="C138">
        <v>-2.4858729999999999E-2</v>
      </c>
      <c r="D138">
        <v>3.184396</v>
      </c>
      <c r="E138">
        <v>1.950954E-8</v>
      </c>
      <c r="F138">
        <v>4.0665899999999999E-7</v>
      </c>
      <c r="G138">
        <v>-1.6030600000000001E-7</v>
      </c>
      <c r="H138">
        <v>1</v>
      </c>
      <c r="I138">
        <v>0.71034810000000004</v>
      </c>
      <c r="J138">
        <v>3.7687520000000002E-2</v>
      </c>
      <c r="K138">
        <v>0.57713349999999997</v>
      </c>
      <c r="L138">
        <v>-2.6676769999999999E-2</v>
      </c>
      <c r="M138">
        <v>0.81534340000000005</v>
      </c>
      <c r="N138">
        <v>0</v>
      </c>
      <c r="O138">
        <v>0</v>
      </c>
      <c r="P138">
        <v>0</v>
      </c>
      <c r="Q138">
        <v>0</v>
      </c>
      <c r="R138">
        <v>81.899249999999995</v>
      </c>
      <c r="S138">
        <v>107.7029</v>
      </c>
      <c r="T138">
        <v>130.32339999999999</v>
      </c>
      <c r="U138">
        <v>148.893</v>
      </c>
      <c r="V138">
        <v>167.04429999999999</v>
      </c>
      <c r="W138">
        <v>153.10839999999999</v>
      </c>
      <c r="X138">
        <v>142.00139999999999</v>
      </c>
      <c r="Y138">
        <v>113.7535</v>
      </c>
      <c r="Z138">
        <v>0</v>
      </c>
      <c r="AA138">
        <v>1</v>
      </c>
      <c r="AB138">
        <v>4.6005219999999999E-2</v>
      </c>
      <c r="AC138">
        <v>1.6662429999999999E-2</v>
      </c>
      <c r="AD138">
        <v>1.1572030000000001E-2</v>
      </c>
      <c r="AE138">
        <v>-9.8161170000000001E-10</v>
      </c>
      <c r="AF138">
        <v>2.696527E-8</v>
      </c>
      <c r="AG138">
        <v>8.5408479999999999E-10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663.41610000000003</v>
      </c>
      <c r="B139">
        <v>4.7696509999999996</v>
      </c>
      <c r="C139">
        <v>-5.0299300000000002E-3</v>
      </c>
      <c r="D139">
        <v>3.2260360000000001</v>
      </c>
      <c r="E139">
        <v>2.1229709999999999E-8</v>
      </c>
      <c r="F139">
        <v>3.340785E-7</v>
      </c>
      <c r="G139">
        <v>-1.8879429999999999E-7</v>
      </c>
      <c r="H139">
        <v>1</v>
      </c>
      <c r="I139">
        <v>0.71034810000000004</v>
      </c>
      <c r="J139">
        <v>3.6306919999999999E-2</v>
      </c>
      <c r="K139">
        <v>0.57726319999999998</v>
      </c>
      <c r="L139">
        <v>-2.5705240000000001E-2</v>
      </c>
      <c r="M139">
        <v>0.81534549999999995</v>
      </c>
      <c r="N139">
        <v>0</v>
      </c>
      <c r="O139">
        <v>0</v>
      </c>
      <c r="P139">
        <v>0</v>
      </c>
      <c r="Q139">
        <v>0</v>
      </c>
      <c r="R139">
        <v>95.459890000000001</v>
      </c>
      <c r="S139">
        <v>124.7581</v>
      </c>
      <c r="T139">
        <v>150.7405</v>
      </c>
      <c r="U139">
        <v>172.15379999999999</v>
      </c>
      <c r="V139">
        <v>193.23859999999999</v>
      </c>
      <c r="W139">
        <v>177.2655</v>
      </c>
      <c r="X139">
        <v>164.60069999999999</v>
      </c>
      <c r="Y139">
        <v>131.7961</v>
      </c>
      <c r="Z139">
        <v>0</v>
      </c>
      <c r="AA139">
        <v>1</v>
      </c>
      <c r="AB139">
        <v>8.4765140000000003E-2</v>
      </c>
      <c r="AC139">
        <v>2.185163E-2</v>
      </c>
      <c r="AD139">
        <v>6.6860559999999999E-2</v>
      </c>
      <c r="AE139">
        <v>1.0138360000000001E-9</v>
      </c>
      <c r="AF139">
        <v>-4.3275560000000002E-8</v>
      </c>
      <c r="AG139">
        <v>-1.5666690000000001E-8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663.46640000000002</v>
      </c>
      <c r="B140">
        <v>4.8386120000000004</v>
      </c>
      <c r="C140">
        <v>7.7874169999999996E-3</v>
      </c>
      <c r="D140">
        <v>3.303534</v>
      </c>
      <c r="E140">
        <v>2.3282460000000001E-8</v>
      </c>
      <c r="F140">
        <v>3.0014440000000001E-7</v>
      </c>
      <c r="G140">
        <v>-2.113763E-7</v>
      </c>
      <c r="H140">
        <v>1</v>
      </c>
      <c r="I140">
        <v>0.71034810000000004</v>
      </c>
      <c r="J140">
        <v>3.4813360000000002E-2</v>
      </c>
      <c r="K140">
        <v>0.57656010000000002</v>
      </c>
      <c r="L140">
        <v>-2.4599780000000002E-2</v>
      </c>
      <c r="M140">
        <v>0.81594199999999995</v>
      </c>
      <c r="N140">
        <v>0</v>
      </c>
      <c r="O140">
        <v>0</v>
      </c>
      <c r="P140">
        <v>0</v>
      </c>
      <c r="Q140">
        <v>0</v>
      </c>
      <c r="R140">
        <v>100.404</v>
      </c>
      <c r="S140">
        <v>129.2978</v>
      </c>
      <c r="T140">
        <v>155.673</v>
      </c>
      <c r="U140">
        <v>177.7139</v>
      </c>
      <c r="V140">
        <v>199.672</v>
      </c>
      <c r="W140">
        <v>183.63650000000001</v>
      </c>
      <c r="X140">
        <v>171.07550000000001</v>
      </c>
      <c r="Y140">
        <v>137.1806</v>
      </c>
      <c r="Z140">
        <v>0</v>
      </c>
      <c r="AA140">
        <v>1</v>
      </c>
      <c r="AB140">
        <v>4.863849E-2</v>
      </c>
      <c r="AC140">
        <v>5.4037269999999997E-3</v>
      </c>
      <c r="AD140">
        <v>7.2764800000000004E-2</v>
      </c>
      <c r="AE140">
        <v>7.457687E-10</v>
      </c>
      <c r="AF140">
        <v>-1.490723E-8</v>
      </c>
      <c r="AG140">
        <v>-1.069235E-8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663.51639999999998</v>
      </c>
      <c r="B141">
        <v>4.8365039999999997</v>
      </c>
      <c r="C141">
        <v>2.2358460000000001E-3</v>
      </c>
      <c r="D141">
        <v>3.3288570000000002</v>
      </c>
      <c r="E141">
        <v>2.6890779999999998E-8</v>
      </c>
      <c r="F141">
        <v>3.9102410000000001E-7</v>
      </c>
      <c r="G141">
        <v>-2.1146180000000001E-7</v>
      </c>
      <c r="H141">
        <v>1</v>
      </c>
      <c r="I141">
        <v>0.71034810000000004</v>
      </c>
      <c r="J141">
        <v>3.3678899999999998E-2</v>
      </c>
      <c r="K141">
        <v>0.57540329999999995</v>
      </c>
      <c r="L141">
        <v>-2.3724530000000001E-2</v>
      </c>
      <c r="M141">
        <v>0.81683159999999999</v>
      </c>
      <c r="N141">
        <v>0</v>
      </c>
      <c r="O141">
        <v>0</v>
      </c>
      <c r="P141">
        <v>0</v>
      </c>
      <c r="Q141">
        <v>0</v>
      </c>
      <c r="R141">
        <v>103.0902</v>
      </c>
      <c r="S141">
        <v>131.27010000000001</v>
      </c>
      <c r="T141">
        <v>157.60310000000001</v>
      </c>
      <c r="U141">
        <v>179.93960000000001</v>
      </c>
      <c r="V141">
        <v>202.26689999999999</v>
      </c>
      <c r="W141">
        <v>186.48599999999999</v>
      </c>
      <c r="X141">
        <v>174.2355</v>
      </c>
      <c r="Y141">
        <v>140.2115</v>
      </c>
      <c r="Z141">
        <v>0</v>
      </c>
      <c r="AA141">
        <v>1</v>
      </c>
      <c r="AB141">
        <v>-2.2492249999999998E-2</v>
      </c>
      <c r="AC141">
        <v>-1.024982E-2</v>
      </c>
      <c r="AD141">
        <v>7.7691319999999998E-3</v>
      </c>
      <c r="AE141">
        <v>1.3586740000000001E-9</v>
      </c>
      <c r="AF141">
        <v>1.2405259999999999E-8</v>
      </c>
      <c r="AG141">
        <v>-8.0486369999999999E-9</v>
      </c>
      <c r="AH141">
        <v>0.99999979999999999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663.56560000000002</v>
      </c>
      <c r="B142">
        <v>4.835496</v>
      </c>
      <c r="C142">
        <v>1.023613E-3</v>
      </c>
      <c r="D142">
        <v>3.3332440000000001</v>
      </c>
      <c r="E142">
        <v>3.1138600000000003E-8</v>
      </c>
      <c r="F142">
        <v>2.4237610000000002E-7</v>
      </c>
      <c r="G142">
        <v>-2.233249E-7</v>
      </c>
      <c r="H142">
        <v>1</v>
      </c>
      <c r="I142">
        <v>0.71034810000000004</v>
      </c>
      <c r="J142">
        <v>3.2867979999999998E-2</v>
      </c>
      <c r="K142">
        <v>0.57432649999999996</v>
      </c>
      <c r="L142">
        <v>-2.3087110000000001E-2</v>
      </c>
      <c r="M142">
        <v>0.81764040000000004</v>
      </c>
      <c r="N142">
        <v>0</v>
      </c>
      <c r="O142">
        <v>0</v>
      </c>
      <c r="P142">
        <v>0</v>
      </c>
      <c r="Q142">
        <v>0</v>
      </c>
      <c r="R142">
        <v>92.598320000000001</v>
      </c>
      <c r="S142">
        <v>117.6666</v>
      </c>
      <c r="T142">
        <v>141.2003</v>
      </c>
      <c r="U142">
        <v>161.27500000000001</v>
      </c>
      <c r="V142">
        <v>181.2722</v>
      </c>
      <c r="W142">
        <v>167.26410000000001</v>
      </c>
      <c r="X142">
        <v>156.40280000000001</v>
      </c>
      <c r="Y142">
        <v>126.1511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5.3157589999999997E-10</v>
      </c>
      <c r="AF142">
        <v>-7.2887389999999995E-8</v>
      </c>
      <c r="AG142">
        <v>1.4884829999999999E-9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663.61599999999999</v>
      </c>
      <c r="B143">
        <v>4.8353270000000004</v>
      </c>
      <c r="C143">
        <v>8.1987339999999996E-4</v>
      </c>
      <c r="D143">
        <v>3.3339810000000001</v>
      </c>
      <c r="E143">
        <v>3.1001069999999999E-3</v>
      </c>
      <c r="F143">
        <v>-3.8996619999999999E-3</v>
      </c>
      <c r="G143">
        <v>-1.7970690000000001E-2</v>
      </c>
      <c r="H143">
        <v>0.99982610000000005</v>
      </c>
      <c r="I143">
        <v>0.71034810000000004</v>
      </c>
      <c r="J143">
        <v>3.2255209999999999E-2</v>
      </c>
      <c r="K143">
        <v>0.57345420000000003</v>
      </c>
      <c r="L143">
        <v>-2.2604309999999999E-2</v>
      </c>
      <c r="M143">
        <v>0.81829030000000003</v>
      </c>
      <c r="N143">
        <v>0</v>
      </c>
      <c r="O143">
        <v>0</v>
      </c>
      <c r="P143">
        <v>0</v>
      </c>
      <c r="Q143">
        <v>0</v>
      </c>
      <c r="R143">
        <v>104.0398</v>
      </c>
      <c r="S143">
        <v>132.22319999999999</v>
      </c>
      <c r="T143">
        <v>158.67080000000001</v>
      </c>
      <c r="U143">
        <v>181.25899999999999</v>
      </c>
      <c r="V143">
        <v>203.71010000000001</v>
      </c>
      <c r="W143">
        <v>187.9984</v>
      </c>
      <c r="X143">
        <v>175.80959999999999</v>
      </c>
      <c r="Y143">
        <v>141.92400000000001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3.734411E-9</v>
      </c>
      <c r="AF143">
        <v>6.3213349999999997E-8</v>
      </c>
      <c r="AG143">
        <v>2.4011659999999999E-9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663.66639999999995</v>
      </c>
      <c r="B144">
        <v>4.8352979999999999</v>
      </c>
      <c r="C144">
        <v>7.856308E-4</v>
      </c>
      <c r="D144">
        <v>3.3341050000000001</v>
      </c>
      <c r="E144">
        <v>8.2577520000000001E-3</v>
      </c>
      <c r="F144">
        <v>-4.5012369999999999E-3</v>
      </c>
      <c r="G144">
        <v>-2.6613339999999999E-2</v>
      </c>
      <c r="H144">
        <v>0.99960150000000003</v>
      </c>
      <c r="I144">
        <v>0.71034810000000004</v>
      </c>
      <c r="J144">
        <v>3.1783720000000001E-2</v>
      </c>
      <c r="K144">
        <v>0.57276179999999999</v>
      </c>
      <c r="L144">
        <v>-2.2233039999999999E-2</v>
      </c>
      <c r="M144">
        <v>0.81880370000000002</v>
      </c>
      <c r="N144">
        <v>0</v>
      </c>
      <c r="O144">
        <v>0</v>
      </c>
      <c r="P144">
        <v>0</v>
      </c>
      <c r="Q144">
        <v>0</v>
      </c>
      <c r="R144">
        <v>101.4836</v>
      </c>
      <c r="S144">
        <v>129.45410000000001</v>
      </c>
      <c r="T144">
        <v>155.44390000000001</v>
      </c>
      <c r="U144">
        <v>177.5873</v>
      </c>
      <c r="V144">
        <v>199.46260000000001</v>
      </c>
      <c r="W144">
        <v>184.01439999999999</v>
      </c>
      <c r="X144">
        <v>171.97329999999999</v>
      </c>
      <c r="Y144">
        <v>138.9597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2.4420690000000001E-9</v>
      </c>
      <c r="AF144">
        <v>4.3382829999999998E-9</v>
      </c>
      <c r="AG144">
        <v>-1.3838040000000001E-8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663.71559999999999</v>
      </c>
      <c r="B145">
        <v>4.8352930000000001</v>
      </c>
      <c r="C145">
        <v>7.7987569999999999E-4</v>
      </c>
      <c r="D145">
        <v>3.3341259999999999</v>
      </c>
      <c r="E145">
        <v>1.714541E-2</v>
      </c>
      <c r="F145">
        <v>-3.7378429999999998E-3</v>
      </c>
      <c r="G145">
        <v>-3.7554339999999999E-2</v>
      </c>
      <c r="H145">
        <v>0.99914049999999999</v>
      </c>
      <c r="I145">
        <v>0.71034810000000004</v>
      </c>
      <c r="J145">
        <v>3.1418340000000003E-2</v>
      </c>
      <c r="K145">
        <v>0.57221239999999995</v>
      </c>
      <c r="L145">
        <v>-2.19455E-2</v>
      </c>
      <c r="M145">
        <v>0.81920950000000003</v>
      </c>
      <c r="N145">
        <v>0</v>
      </c>
      <c r="O145">
        <v>0</v>
      </c>
      <c r="P145">
        <v>0</v>
      </c>
      <c r="Q145">
        <v>0</v>
      </c>
      <c r="R145">
        <v>101.361</v>
      </c>
      <c r="S145">
        <v>129.56219999999999</v>
      </c>
      <c r="T145">
        <v>155.58920000000001</v>
      </c>
      <c r="U145">
        <v>177.69829999999999</v>
      </c>
      <c r="V145">
        <v>199.50030000000001</v>
      </c>
      <c r="W145">
        <v>183.99420000000001</v>
      </c>
      <c r="X145">
        <v>171.87200000000001</v>
      </c>
      <c r="Y145">
        <v>138.87610000000001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-7.2306040000000001E-10</v>
      </c>
      <c r="AF145">
        <v>-4.4228269999999998E-10</v>
      </c>
      <c r="AG145">
        <v>1.6439620000000002E-8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663.76589999999999</v>
      </c>
      <c r="B146">
        <v>4.8352919999999999</v>
      </c>
      <c r="C146">
        <v>7.7890839999999995E-4</v>
      </c>
      <c r="D146">
        <v>3.3341289999999999</v>
      </c>
      <c r="E146">
        <v>2.3728639999999999E-2</v>
      </c>
      <c r="F146">
        <v>-8.8391019999999997E-3</v>
      </c>
      <c r="G146">
        <v>-5.9910900000000003E-2</v>
      </c>
      <c r="H146">
        <v>0.99788259999999995</v>
      </c>
      <c r="I146">
        <v>0.71034810000000004</v>
      </c>
      <c r="J146">
        <v>3.1134410000000001E-2</v>
      </c>
      <c r="K146">
        <v>0.57177699999999998</v>
      </c>
      <c r="L146">
        <v>-2.1722129999999999E-2</v>
      </c>
      <c r="M146">
        <v>0.81953019999999999</v>
      </c>
      <c r="N146">
        <v>0</v>
      </c>
      <c r="O146">
        <v>0</v>
      </c>
      <c r="P146">
        <v>0</v>
      </c>
      <c r="Q146">
        <v>0</v>
      </c>
      <c r="R146">
        <v>98.839950000000002</v>
      </c>
      <c r="S146">
        <v>126.7838</v>
      </c>
      <c r="T146">
        <v>152.30410000000001</v>
      </c>
      <c r="U146">
        <v>173.8922</v>
      </c>
      <c r="V146">
        <v>195.09960000000001</v>
      </c>
      <c r="W146">
        <v>179.8503</v>
      </c>
      <c r="X146">
        <v>167.8725</v>
      </c>
      <c r="Y146">
        <v>135.67150000000001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-1.9179140000000001E-9</v>
      </c>
      <c r="AF146">
        <v>2.706617E-8</v>
      </c>
      <c r="AG146">
        <v>3.6298E-9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663.81640000000004</v>
      </c>
      <c r="B147">
        <v>4.8352919999999999</v>
      </c>
      <c r="C147">
        <v>7.7874590000000005E-4</v>
      </c>
      <c r="D147">
        <v>3.33413</v>
      </c>
      <c r="E147">
        <v>2.7608540000000001E-2</v>
      </c>
      <c r="F147">
        <v>-6.4801870000000001E-3</v>
      </c>
      <c r="G147">
        <v>-6.9232009999999997E-2</v>
      </c>
      <c r="H147">
        <v>0.99719740000000001</v>
      </c>
      <c r="I147">
        <v>0.71034810000000004</v>
      </c>
      <c r="J147">
        <v>3.0913719999999999E-2</v>
      </c>
      <c r="K147">
        <v>0.57143299999999997</v>
      </c>
      <c r="L147">
        <v>-2.154853E-2</v>
      </c>
      <c r="M147">
        <v>0.81978309999999999</v>
      </c>
      <c r="N147">
        <v>0</v>
      </c>
      <c r="O147">
        <v>0</v>
      </c>
      <c r="P147">
        <v>0</v>
      </c>
      <c r="Q147">
        <v>0</v>
      </c>
      <c r="R147">
        <v>96.243089999999995</v>
      </c>
      <c r="S147">
        <v>123.9448</v>
      </c>
      <c r="T147">
        <v>148.97730000000001</v>
      </c>
      <c r="U147">
        <v>170.07509999999999</v>
      </c>
      <c r="V147">
        <v>190.6935</v>
      </c>
      <c r="W147">
        <v>175.7038</v>
      </c>
      <c r="X147">
        <v>163.8725</v>
      </c>
      <c r="Y147">
        <v>132.5077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1.8094820000000001E-9</v>
      </c>
      <c r="AF147">
        <v>3.4579460000000003E-8</v>
      </c>
      <c r="AG147">
        <v>-2.9645490000000002E-9</v>
      </c>
      <c r="AH147">
        <v>0.99999990000000005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663.86649999999997</v>
      </c>
      <c r="B148">
        <v>4.8352919999999999</v>
      </c>
      <c r="C148">
        <v>7.7871859999999995E-4</v>
      </c>
      <c r="D148">
        <v>3.33413</v>
      </c>
      <c r="E148">
        <v>2.8406170000000001E-2</v>
      </c>
      <c r="F148">
        <v>-4.2223859999999998E-3</v>
      </c>
      <c r="G148">
        <v>-6.3219079999999997E-2</v>
      </c>
      <c r="H148">
        <v>0.99758639999999998</v>
      </c>
      <c r="I148">
        <v>0.71034810000000004</v>
      </c>
      <c r="J148">
        <v>3.0742390000000001E-2</v>
      </c>
      <c r="K148">
        <v>0.57116250000000002</v>
      </c>
      <c r="L148">
        <v>-2.1413769999999999E-2</v>
      </c>
      <c r="M148">
        <v>0.81998159999999998</v>
      </c>
      <c r="N148">
        <v>0</v>
      </c>
      <c r="O148">
        <v>0</v>
      </c>
      <c r="P148">
        <v>0</v>
      </c>
      <c r="Q148">
        <v>0</v>
      </c>
      <c r="R148">
        <v>96.13176</v>
      </c>
      <c r="S148">
        <v>123.99079999999999</v>
      </c>
      <c r="T148">
        <v>149.04480000000001</v>
      </c>
      <c r="U148">
        <v>170.1123</v>
      </c>
      <c r="V148">
        <v>190.67660000000001</v>
      </c>
      <c r="W148">
        <v>175.64570000000001</v>
      </c>
      <c r="X148">
        <v>163.7569</v>
      </c>
      <c r="Y148">
        <v>132.404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5.1095649999999998E-10</v>
      </c>
      <c r="AF148">
        <v>-1.875428E-8</v>
      </c>
      <c r="AG148">
        <v>-6.5289230000000002E-10</v>
      </c>
      <c r="AH148">
        <v>0.99999990000000005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663.91560000000004</v>
      </c>
      <c r="B149">
        <v>4.8352919999999999</v>
      </c>
      <c r="C149">
        <v>7.7871400000000001E-4</v>
      </c>
      <c r="D149">
        <v>3.33413</v>
      </c>
      <c r="E149">
        <v>3.137906E-2</v>
      </c>
      <c r="F149">
        <v>4.5031580000000002E-3</v>
      </c>
      <c r="G149">
        <v>-4.8695080000000002E-2</v>
      </c>
      <c r="H149">
        <v>0.99831060000000005</v>
      </c>
      <c r="I149">
        <v>0.71034810000000004</v>
      </c>
      <c r="J149">
        <v>3.0609569999999999E-2</v>
      </c>
      <c r="K149">
        <v>0.57095090000000004</v>
      </c>
      <c r="L149">
        <v>-2.1309330000000001E-2</v>
      </c>
      <c r="M149">
        <v>0.82013670000000005</v>
      </c>
      <c r="N149">
        <v>0</v>
      </c>
      <c r="O149">
        <v>0</v>
      </c>
      <c r="P149">
        <v>0</v>
      </c>
      <c r="Q149">
        <v>0</v>
      </c>
      <c r="R149">
        <v>105.2756</v>
      </c>
      <c r="S149">
        <v>135.57919999999999</v>
      </c>
      <c r="T149">
        <v>162.9032</v>
      </c>
      <c r="U149">
        <v>185.87790000000001</v>
      </c>
      <c r="V149">
        <v>208.37649999999999</v>
      </c>
      <c r="W149">
        <v>191.96860000000001</v>
      </c>
      <c r="X149">
        <v>179.00909999999999</v>
      </c>
      <c r="Y149">
        <v>144.64410000000001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-1.4874410000000001E-9</v>
      </c>
      <c r="AF149">
        <v>6.566792E-9</v>
      </c>
      <c r="AG149">
        <v>9.718006E-9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663.96559999999999</v>
      </c>
      <c r="B150">
        <v>4.8352919999999999</v>
      </c>
      <c r="C150">
        <v>7.7871329999999999E-4</v>
      </c>
      <c r="D150">
        <v>3.33413</v>
      </c>
      <c r="E150">
        <v>3.025864E-2</v>
      </c>
      <c r="F150">
        <v>6.1733619999999999E-3</v>
      </c>
      <c r="G150">
        <v>-2.9781990000000001E-2</v>
      </c>
      <c r="H150">
        <v>0.9990793</v>
      </c>
      <c r="I150">
        <v>0.71034810000000004</v>
      </c>
      <c r="J150">
        <v>3.050684E-2</v>
      </c>
      <c r="K150">
        <v>0.57078640000000003</v>
      </c>
      <c r="L150">
        <v>-2.1228569999999999E-2</v>
      </c>
      <c r="M150">
        <v>0.82025709999999996</v>
      </c>
      <c r="N150">
        <v>0</v>
      </c>
      <c r="O150">
        <v>0</v>
      </c>
      <c r="P150">
        <v>0</v>
      </c>
      <c r="Q150">
        <v>0</v>
      </c>
      <c r="R150">
        <v>107.9627</v>
      </c>
      <c r="S150">
        <v>138.55690000000001</v>
      </c>
      <c r="T150">
        <v>166.32509999999999</v>
      </c>
      <c r="U150">
        <v>189.6808</v>
      </c>
      <c r="V150">
        <v>212.71520000000001</v>
      </c>
      <c r="W150">
        <v>196.01400000000001</v>
      </c>
      <c r="X150">
        <v>182.8682</v>
      </c>
      <c r="Y150">
        <v>147.56450000000001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2.1804E-9</v>
      </c>
      <c r="AF150">
        <v>-1.411566E-8</v>
      </c>
      <c r="AG150">
        <v>-4.8017680000000002E-9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664.01580000000001</v>
      </c>
      <c r="B151">
        <v>4.7686130000000002</v>
      </c>
      <c r="C151">
        <v>-1.231691E-2</v>
      </c>
      <c r="D151">
        <v>3.2790140000000001</v>
      </c>
      <c r="E151">
        <v>2.6485020000000001E-2</v>
      </c>
      <c r="F151">
        <v>6.251525E-3</v>
      </c>
      <c r="G151">
        <v>-1.8979099999999999E-2</v>
      </c>
      <c r="H151">
        <v>0.99944949999999999</v>
      </c>
      <c r="I151">
        <v>0.71034810000000004</v>
      </c>
      <c r="J151">
        <v>3.0578040000000001E-2</v>
      </c>
      <c r="K151">
        <v>0.57091159999999996</v>
      </c>
      <c r="L151">
        <v>-2.1285160000000001E-2</v>
      </c>
      <c r="M151">
        <v>0.82016579999999994</v>
      </c>
      <c r="N151">
        <v>0</v>
      </c>
      <c r="O151">
        <v>0</v>
      </c>
      <c r="P151">
        <v>0</v>
      </c>
      <c r="Q151">
        <v>0</v>
      </c>
      <c r="R151">
        <v>103.4932</v>
      </c>
      <c r="S151">
        <v>132.53819999999999</v>
      </c>
      <c r="T151">
        <v>159.06309999999999</v>
      </c>
      <c r="U151">
        <v>181.3972</v>
      </c>
      <c r="V151">
        <v>203.52170000000001</v>
      </c>
      <c r="W151">
        <v>187.56360000000001</v>
      </c>
      <c r="X151">
        <v>175.04150000000001</v>
      </c>
      <c r="Y151">
        <v>141.11420000000001</v>
      </c>
      <c r="Z151">
        <v>0</v>
      </c>
      <c r="AA151">
        <v>1</v>
      </c>
      <c r="AB151">
        <v>-0.12756680000000001</v>
      </c>
      <c r="AC151">
        <v>-2.6835999999999999E-2</v>
      </c>
      <c r="AD151">
        <v>-0.10113709999999999</v>
      </c>
      <c r="AE151">
        <v>-4.2726330000000001E-9</v>
      </c>
      <c r="AF151">
        <v>-3.430134E-8</v>
      </c>
      <c r="AG151">
        <v>5.7355919999999999E-9</v>
      </c>
      <c r="AH151">
        <v>0.99999990000000005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664.06619999999998</v>
      </c>
      <c r="B152">
        <v>4.6474820000000001</v>
      </c>
      <c r="C152">
        <v>-4.1191039999999998E-2</v>
      </c>
      <c r="D152">
        <v>3.1831179999999999</v>
      </c>
      <c r="E152">
        <v>2.1764700000000001E-2</v>
      </c>
      <c r="F152">
        <v>7.2940629999999999E-3</v>
      </c>
      <c r="G152">
        <v>-6.4754120000000003E-4</v>
      </c>
      <c r="H152">
        <v>0.99973630000000002</v>
      </c>
      <c r="I152">
        <v>0.71034810000000004</v>
      </c>
      <c r="J152">
        <v>3.1266009999999997E-2</v>
      </c>
      <c r="K152">
        <v>0.57179469999999999</v>
      </c>
      <c r="L152">
        <v>-2.1815149999999998E-2</v>
      </c>
      <c r="M152">
        <v>0.81951050000000003</v>
      </c>
      <c r="N152">
        <v>0</v>
      </c>
      <c r="O152">
        <v>0</v>
      </c>
      <c r="P152">
        <v>0</v>
      </c>
      <c r="Q152">
        <v>0</v>
      </c>
      <c r="R152">
        <v>96.432370000000006</v>
      </c>
      <c r="S152">
        <v>124.8017</v>
      </c>
      <c r="T152">
        <v>150.2475</v>
      </c>
      <c r="U152">
        <v>171.4461</v>
      </c>
      <c r="V152">
        <v>192.3263</v>
      </c>
      <c r="W152">
        <v>176.86789999999999</v>
      </c>
      <c r="X152">
        <v>164.65209999999999</v>
      </c>
      <c r="Y152">
        <v>132.42099999999999</v>
      </c>
      <c r="Z152">
        <v>0</v>
      </c>
      <c r="AA152">
        <v>1</v>
      </c>
      <c r="AB152">
        <v>-0.10873670000000001</v>
      </c>
      <c r="AC152">
        <v>-2.6334110000000001E-2</v>
      </c>
      <c r="AD152">
        <v>-9.0575530000000001E-2</v>
      </c>
      <c r="AE152">
        <v>-1.143875E-9</v>
      </c>
      <c r="AF152">
        <v>-4.5594409999999996E-9</v>
      </c>
      <c r="AG152">
        <v>2.2018290000000001E-9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664.11580000000004</v>
      </c>
      <c r="B153">
        <v>4.5709090000000003</v>
      </c>
      <c r="C153">
        <v>-5.9637830000000003E-2</v>
      </c>
      <c r="D153">
        <v>3.1169690000000001</v>
      </c>
      <c r="E153">
        <v>2.025304E-2</v>
      </c>
      <c r="F153">
        <v>8.3942770000000003E-3</v>
      </c>
      <c r="G153">
        <v>5.5724560000000004E-4</v>
      </c>
      <c r="H153">
        <v>0.99975950000000002</v>
      </c>
      <c r="I153">
        <v>0.71034810000000004</v>
      </c>
      <c r="J153">
        <v>3.2394890000000003E-2</v>
      </c>
      <c r="K153">
        <v>0.57335239999999998</v>
      </c>
      <c r="L153">
        <v>-2.269641E-2</v>
      </c>
      <c r="M153">
        <v>0.81835349999999996</v>
      </c>
      <c r="N153">
        <v>0</v>
      </c>
      <c r="O153">
        <v>0</v>
      </c>
      <c r="P153">
        <v>0</v>
      </c>
      <c r="Q153">
        <v>0</v>
      </c>
      <c r="R153">
        <v>90.029629999999997</v>
      </c>
      <c r="S153">
        <v>118.961</v>
      </c>
      <c r="T153">
        <v>143.97040000000001</v>
      </c>
      <c r="U153">
        <v>164.3716</v>
      </c>
      <c r="V153">
        <v>184.22399999999999</v>
      </c>
      <c r="W153">
        <v>168.7397</v>
      </c>
      <c r="X153">
        <v>156.3228</v>
      </c>
      <c r="Y153">
        <v>125.2449</v>
      </c>
      <c r="Z153">
        <v>0</v>
      </c>
      <c r="AA153">
        <v>1</v>
      </c>
      <c r="AB153">
        <v>-5.0869570000000003E-2</v>
      </c>
      <c r="AC153">
        <v>-1.508722E-2</v>
      </c>
      <c r="AD153">
        <v>-3.9419429999999998E-2</v>
      </c>
      <c r="AE153">
        <v>-2.0792690000000001E-9</v>
      </c>
      <c r="AF153">
        <v>-9.1131620000000006E-9</v>
      </c>
      <c r="AG153">
        <v>-1.3432429999999999E-9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664.16560000000004</v>
      </c>
      <c r="B154">
        <v>4.5519499999999997</v>
      </c>
      <c r="C154">
        <v>-6.616081E-2</v>
      </c>
      <c r="D154">
        <v>3.1053459999999999</v>
      </c>
      <c r="E154">
        <v>1.9124439999999999E-2</v>
      </c>
      <c r="F154">
        <v>6.1254780000000002E-3</v>
      </c>
      <c r="G154">
        <v>-3.6369380000000001E-3</v>
      </c>
      <c r="H154">
        <v>0.99979169999999995</v>
      </c>
      <c r="I154">
        <v>0.71034810000000004</v>
      </c>
      <c r="J154">
        <v>3.355408E-2</v>
      </c>
      <c r="K154">
        <v>0.57480960000000003</v>
      </c>
      <c r="L154">
        <v>-2.3599889999999998E-2</v>
      </c>
      <c r="M154">
        <v>0.81725820000000005</v>
      </c>
      <c r="N154">
        <v>0</v>
      </c>
      <c r="O154">
        <v>0</v>
      </c>
      <c r="P154">
        <v>0</v>
      </c>
      <c r="Q154">
        <v>0</v>
      </c>
      <c r="R154">
        <v>89.202709999999996</v>
      </c>
      <c r="S154">
        <v>119.85290000000001</v>
      </c>
      <c r="T154">
        <v>145.56450000000001</v>
      </c>
      <c r="U154">
        <v>166.19749999999999</v>
      </c>
      <c r="V154">
        <v>186.05500000000001</v>
      </c>
      <c r="W154">
        <v>169.90350000000001</v>
      </c>
      <c r="X154">
        <v>156.79329999999999</v>
      </c>
      <c r="Y154">
        <v>125.3562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1.9888049999999999E-10</v>
      </c>
      <c r="AF154">
        <v>2.6698880000000001E-8</v>
      </c>
      <c r="AG154">
        <v>3.8290129999999999E-10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664.21579999999994</v>
      </c>
      <c r="B155">
        <v>4.5487630000000001</v>
      </c>
      <c r="C155">
        <v>-6.7257129999999998E-2</v>
      </c>
      <c r="D155">
        <v>3.1033930000000001</v>
      </c>
      <c r="E155">
        <v>1.6952450000000001E-2</v>
      </c>
      <c r="F155">
        <v>2.7142429999999999E-3</v>
      </c>
      <c r="G155">
        <v>-7.150483E-3</v>
      </c>
      <c r="H155">
        <v>0.99982700000000002</v>
      </c>
      <c r="I155">
        <v>0.71034810000000004</v>
      </c>
      <c r="J155">
        <v>3.4520710000000003E-2</v>
      </c>
      <c r="K155">
        <v>0.57599290000000003</v>
      </c>
      <c r="L155">
        <v>-2.4356450000000002E-2</v>
      </c>
      <c r="M155">
        <v>0.81636220000000004</v>
      </c>
      <c r="N155">
        <v>0</v>
      </c>
      <c r="O155">
        <v>0</v>
      </c>
      <c r="P155">
        <v>0</v>
      </c>
      <c r="Q155">
        <v>0</v>
      </c>
      <c r="R155">
        <v>90.055149999999998</v>
      </c>
      <c r="S155">
        <v>121.9509</v>
      </c>
      <c r="T155">
        <v>148.34540000000001</v>
      </c>
      <c r="U155">
        <v>169.40309999999999</v>
      </c>
      <c r="V155">
        <v>189.51609999999999</v>
      </c>
      <c r="W155">
        <v>172.8622</v>
      </c>
      <c r="X155">
        <v>159.2654</v>
      </c>
      <c r="Y155">
        <v>127.3485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4.8736499999999996E-9</v>
      </c>
      <c r="AF155">
        <v>5.5932250000000001E-8</v>
      </c>
      <c r="AG155">
        <v>-7.6830970000000002E-10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664.26559999999995</v>
      </c>
      <c r="B156">
        <v>4.5482269999999998</v>
      </c>
      <c r="C156">
        <v>-6.7441390000000004E-2</v>
      </c>
      <c r="D156">
        <v>3.1030639999999998</v>
      </c>
      <c r="E156">
        <v>1.6807510000000001E-2</v>
      </c>
      <c r="F156">
        <v>1.2104189999999999E-3</v>
      </c>
      <c r="G156">
        <v>-6.0847109999999996E-3</v>
      </c>
      <c r="H156">
        <v>0.99983949999999999</v>
      </c>
      <c r="I156">
        <v>0.71034810000000004</v>
      </c>
      <c r="J156">
        <v>3.528328E-2</v>
      </c>
      <c r="K156">
        <v>0.57692639999999995</v>
      </c>
      <c r="L156">
        <v>-2.4956539999999999E-2</v>
      </c>
      <c r="M156">
        <v>0.81565209999999999</v>
      </c>
      <c r="N156">
        <v>0</v>
      </c>
      <c r="O156">
        <v>0</v>
      </c>
      <c r="P156">
        <v>0</v>
      </c>
      <c r="Q156">
        <v>0</v>
      </c>
      <c r="R156">
        <v>93.676119999999997</v>
      </c>
      <c r="S156">
        <v>127.1833</v>
      </c>
      <c r="T156">
        <v>154.8047</v>
      </c>
      <c r="U156">
        <v>176.82130000000001</v>
      </c>
      <c r="V156">
        <v>197.7775</v>
      </c>
      <c r="W156">
        <v>180.34620000000001</v>
      </c>
      <c r="X156">
        <v>166.08930000000001</v>
      </c>
      <c r="Y156">
        <v>132.86680000000001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1.479988E-9</v>
      </c>
      <c r="AF156">
        <v>-2.0567810000000002E-8</v>
      </c>
      <c r="AG156">
        <v>1.351912E-9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664.31709999999998</v>
      </c>
      <c r="B157">
        <v>4.5419910000000003</v>
      </c>
      <c r="C157">
        <v>-7.1418570000000001E-2</v>
      </c>
      <c r="D157">
        <v>3.1095009999999998</v>
      </c>
      <c r="E157">
        <v>1.6769740000000002E-2</v>
      </c>
      <c r="F157">
        <v>-1.531529E-4</v>
      </c>
      <c r="G157">
        <v>-5.6208619999999999E-3</v>
      </c>
      <c r="H157">
        <v>0.99984360000000005</v>
      </c>
      <c r="I157">
        <v>0.71034810000000004</v>
      </c>
      <c r="J157">
        <v>3.5893809999999998E-2</v>
      </c>
      <c r="K157">
        <v>0.5776154</v>
      </c>
      <c r="L157">
        <v>-2.543521E-2</v>
      </c>
      <c r="M157">
        <v>0.81512269999999998</v>
      </c>
      <c r="N157">
        <v>0</v>
      </c>
      <c r="O157">
        <v>0</v>
      </c>
      <c r="P157">
        <v>0</v>
      </c>
      <c r="Q157">
        <v>0</v>
      </c>
      <c r="R157">
        <v>95.571899999999999</v>
      </c>
      <c r="S157">
        <v>129.83150000000001</v>
      </c>
      <c r="T157">
        <v>158.0558</v>
      </c>
      <c r="U157">
        <v>180.554</v>
      </c>
      <c r="V157">
        <v>201.94890000000001</v>
      </c>
      <c r="W157">
        <v>184.14099999999999</v>
      </c>
      <c r="X157">
        <v>169.57169999999999</v>
      </c>
      <c r="Y157">
        <v>135.6747</v>
      </c>
      <c r="Z157">
        <v>0</v>
      </c>
      <c r="AA157">
        <v>1</v>
      </c>
      <c r="AB157">
        <v>-2.0487700000000001E-2</v>
      </c>
      <c r="AC157">
        <v>-1.315406E-2</v>
      </c>
      <c r="AD157">
        <v>2.1637770000000001E-2</v>
      </c>
      <c r="AE157">
        <v>-2.081714E-10</v>
      </c>
      <c r="AF157">
        <v>2.6006749999999999E-8</v>
      </c>
      <c r="AG157">
        <v>-1.6753909999999999E-10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664.36620000000005</v>
      </c>
      <c r="B158">
        <v>4.3873179999999996</v>
      </c>
      <c r="C158">
        <v>-0.13693230000000001</v>
      </c>
      <c r="D158">
        <v>3.1030139999999999</v>
      </c>
      <c r="E158">
        <v>1.525E-2</v>
      </c>
      <c r="F158">
        <v>-2.2351720000000001E-3</v>
      </c>
      <c r="G158">
        <v>-7.4205929999999996E-3</v>
      </c>
      <c r="H158">
        <v>0.99985369999999996</v>
      </c>
      <c r="I158">
        <v>0.71034810000000004</v>
      </c>
      <c r="J158">
        <v>3.720507E-2</v>
      </c>
      <c r="K158">
        <v>0.57754450000000002</v>
      </c>
      <c r="L158">
        <v>-2.6362380000000001E-2</v>
      </c>
      <c r="M158">
        <v>0.81508480000000005</v>
      </c>
      <c r="N158">
        <v>0</v>
      </c>
      <c r="O158">
        <v>0</v>
      </c>
      <c r="P158">
        <v>0</v>
      </c>
      <c r="Q158">
        <v>0</v>
      </c>
      <c r="R158">
        <v>85.0154</v>
      </c>
      <c r="S158">
        <v>116.1977</v>
      </c>
      <c r="T158">
        <v>141.64089999999999</v>
      </c>
      <c r="U158">
        <v>161.9059</v>
      </c>
      <c r="V158">
        <v>180.9759</v>
      </c>
      <c r="W158">
        <v>164.94649999999999</v>
      </c>
      <c r="X158">
        <v>151.76990000000001</v>
      </c>
      <c r="Y158">
        <v>121.69240000000001</v>
      </c>
      <c r="Z158">
        <v>0</v>
      </c>
      <c r="AA158">
        <v>1</v>
      </c>
      <c r="AB158">
        <v>-0.2313837</v>
      </c>
      <c r="AC158">
        <v>-9.4050229999999999E-2</v>
      </c>
      <c r="AD158">
        <v>-2.545422E-2</v>
      </c>
      <c r="AE158">
        <v>-1.493023E-9</v>
      </c>
      <c r="AF158">
        <v>-3.9633549999999998E-8</v>
      </c>
      <c r="AG158">
        <v>1.4670469999999999E-8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664.4162</v>
      </c>
      <c r="B159">
        <v>4.0691879999999996</v>
      </c>
      <c r="C159">
        <v>-0.26913429999999999</v>
      </c>
      <c r="D159">
        <v>3.0961780000000001</v>
      </c>
      <c r="E159">
        <v>1.4421120000000001E-2</v>
      </c>
      <c r="F159">
        <v>-5.2794690000000002E-3</v>
      </c>
      <c r="G159">
        <v>-9.3920970000000003E-3</v>
      </c>
      <c r="H159">
        <v>0.999838</v>
      </c>
      <c r="I159">
        <v>0.71034810000000004</v>
      </c>
      <c r="J159">
        <v>4.0993580000000002E-2</v>
      </c>
      <c r="K159">
        <v>0.57572100000000004</v>
      </c>
      <c r="L159">
        <v>-2.8918880000000001E-2</v>
      </c>
      <c r="M159">
        <v>0.81610579999999999</v>
      </c>
      <c r="N159">
        <v>0</v>
      </c>
      <c r="O159">
        <v>0</v>
      </c>
      <c r="P159">
        <v>0</v>
      </c>
      <c r="Q159">
        <v>0</v>
      </c>
      <c r="R159">
        <v>84.587590000000006</v>
      </c>
      <c r="S159">
        <v>120.55880000000001</v>
      </c>
      <c r="T159">
        <v>148.07749999999999</v>
      </c>
      <c r="U159">
        <v>169.73269999999999</v>
      </c>
      <c r="V159">
        <v>188.8749</v>
      </c>
      <c r="W159">
        <v>171.5247</v>
      </c>
      <c r="X159">
        <v>156.82140000000001</v>
      </c>
      <c r="Y159">
        <v>127.24160000000001</v>
      </c>
      <c r="Z159">
        <v>0</v>
      </c>
      <c r="AA159">
        <v>1</v>
      </c>
      <c r="AB159">
        <v>-0.34173910000000002</v>
      </c>
      <c r="AC159">
        <v>-0.14228959999999999</v>
      </c>
      <c r="AD159">
        <v>-1.0117930000000001E-2</v>
      </c>
      <c r="AE159">
        <v>-1.3681870000000001E-9</v>
      </c>
      <c r="AF159">
        <v>2.4681030000000001E-8</v>
      </c>
      <c r="AG159">
        <v>-1.848485E-9</v>
      </c>
      <c r="AH159">
        <v>0.99999990000000005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664.46640000000002</v>
      </c>
      <c r="B160">
        <v>3.8815659999999998</v>
      </c>
      <c r="C160">
        <v>-0.34670570000000001</v>
      </c>
      <c r="D160">
        <v>3.07416</v>
      </c>
      <c r="E160">
        <v>1.319089E-2</v>
      </c>
      <c r="F160">
        <v>-6.5590279999999997E-3</v>
      </c>
      <c r="G160">
        <v>-1.095201E-2</v>
      </c>
      <c r="H160">
        <v>0.99983160000000004</v>
      </c>
      <c r="I160">
        <v>0.71034810000000004</v>
      </c>
      <c r="J160">
        <v>4.65888E-2</v>
      </c>
      <c r="K160">
        <v>0.57292639999999995</v>
      </c>
      <c r="L160">
        <v>-3.2645519999999997E-2</v>
      </c>
      <c r="M160">
        <v>0.81763019999999997</v>
      </c>
      <c r="N160">
        <v>0</v>
      </c>
      <c r="O160">
        <v>0</v>
      </c>
      <c r="P160">
        <v>0</v>
      </c>
      <c r="Q160">
        <v>0</v>
      </c>
      <c r="R160">
        <v>78.448250000000002</v>
      </c>
      <c r="S160">
        <v>119.7921</v>
      </c>
      <c r="T160">
        <v>148.54089999999999</v>
      </c>
      <c r="U160">
        <v>170.74299999999999</v>
      </c>
      <c r="V160">
        <v>188.43289999999999</v>
      </c>
      <c r="W160">
        <v>170.18190000000001</v>
      </c>
      <c r="X160">
        <v>153.99799999999999</v>
      </c>
      <c r="Y160">
        <v>127.7355</v>
      </c>
      <c r="Z160">
        <v>0</v>
      </c>
      <c r="AA160">
        <v>1</v>
      </c>
      <c r="AB160">
        <v>-0.1108481</v>
      </c>
      <c r="AC160">
        <v>-4.54045E-2</v>
      </c>
      <c r="AD160">
        <v>-1.9352310000000001E-2</v>
      </c>
      <c r="AE160">
        <v>2.1309880000000001E-9</v>
      </c>
      <c r="AF160">
        <v>-4.706947E-8</v>
      </c>
      <c r="AG160">
        <v>1.6431450000000001E-10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664.51580000000001</v>
      </c>
      <c r="B161">
        <v>3.8500320000000001</v>
      </c>
      <c r="C161">
        <v>-0.35974309999999998</v>
      </c>
      <c r="D161">
        <v>3.070459</v>
      </c>
      <c r="E161">
        <v>1.31909E-2</v>
      </c>
      <c r="F161">
        <v>-6.5590730000000003E-3</v>
      </c>
      <c r="G161">
        <v>-1.095201E-2</v>
      </c>
      <c r="H161">
        <v>0.99983160000000004</v>
      </c>
      <c r="I161">
        <v>0.71034810000000004</v>
      </c>
      <c r="J161">
        <v>5.1811089999999997E-2</v>
      </c>
      <c r="K161">
        <v>0.5703781</v>
      </c>
      <c r="L161">
        <v>-3.6085029999999997E-2</v>
      </c>
      <c r="M161">
        <v>0.81895200000000001</v>
      </c>
      <c r="N161">
        <v>0</v>
      </c>
      <c r="O161">
        <v>0</v>
      </c>
      <c r="P161">
        <v>0</v>
      </c>
      <c r="Q161">
        <v>0</v>
      </c>
      <c r="R161">
        <v>72.014470000000003</v>
      </c>
      <c r="S161">
        <v>114.60339999999999</v>
      </c>
      <c r="T161">
        <v>142.65</v>
      </c>
      <c r="U161">
        <v>164.05449999999999</v>
      </c>
      <c r="V161">
        <v>180.00139999999999</v>
      </c>
      <c r="W161">
        <v>162.04089999999999</v>
      </c>
      <c r="X161">
        <v>145.69229999999999</v>
      </c>
      <c r="Y161">
        <v>122.7042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-2.3862889999999999E-10</v>
      </c>
      <c r="AF161">
        <v>-1.6346309999999999E-8</v>
      </c>
      <c r="AG161">
        <v>-8.9891310000000006E-11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664.56610000000001</v>
      </c>
      <c r="B162">
        <v>3.844732</v>
      </c>
      <c r="C162">
        <v>-0.36193429999999999</v>
      </c>
      <c r="D162">
        <v>3.0698370000000001</v>
      </c>
      <c r="E162">
        <v>1.319089E-2</v>
      </c>
      <c r="F162">
        <v>-6.5590700000000002E-3</v>
      </c>
      <c r="G162">
        <v>-1.095206E-2</v>
      </c>
      <c r="H162">
        <v>0.99983160000000004</v>
      </c>
      <c r="I162">
        <v>0.71034810000000004</v>
      </c>
      <c r="J162">
        <v>5.607285E-2</v>
      </c>
      <c r="K162">
        <v>0.56832959999999999</v>
      </c>
      <c r="L162">
        <v>-3.8864780000000002E-2</v>
      </c>
      <c r="M162">
        <v>0.81996760000000002</v>
      </c>
      <c r="N162">
        <v>0</v>
      </c>
      <c r="O162">
        <v>0</v>
      </c>
      <c r="P162">
        <v>0</v>
      </c>
      <c r="Q162">
        <v>0</v>
      </c>
      <c r="R162">
        <v>77.866860000000003</v>
      </c>
      <c r="S162">
        <v>125.4452</v>
      </c>
      <c r="T162">
        <v>156.26900000000001</v>
      </c>
      <c r="U162">
        <v>179.70590000000001</v>
      </c>
      <c r="V162">
        <v>196.78739999999999</v>
      </c>
      <c r="W162">
        <v>176.98</v>
      </c>
      <c r="X162">
        <v>158.8048</v>
      </c>
      <c r="Y162">
        <v>134.4956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-4.8671850000000001E-9</v>
      </c>
      <c r="AF162">
        <v>-1.2227530000000001E-9</v>
      </c>
      <c r="AG162">
        <v>-2.1553250000000001E-8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664.61630000000002</v>
      </c>
      <c r="B163">
        <v>3.843842</v>
      </c>
      <c r="C163">
        <v>-0.36230250000000003</v>
      </c>
      <c r="D163">
        <v>3.0697320000000001</v>
      </c>
      <c r="E163">
        <v>1.31909E-2</v>
      </c>
      <c r="F163">
        <v>-6.5590049999999997E-3</v>
      </c>
      <c r="G163">
        <v>-1.095207E-2</v>
      </c>
      <c r="H163">
        <v>0.99983160000000004</v>
      </c>
      <c r="I163">
        <v>0.71034810000000004</v>
      </c>
      <c r="J163">
        <v>5.9424060000000001E-2</v>
      </c>
      <c r="K163">
        <v>0.56671090000000002</v>
      </c>
      <c r="L163">
        <v>-4.1031280000000003E-2</v>
      </c>
      <c r="M163">
        <v>0.82074610000000003</v>
      </c>
      <c r="N163">
        <v>0</v>
      </c>
      <c r="O163">
        <v>0</v>
      </c>
      <c r="P163">
        <v>0</v>
      </c>
      <c r="Q163">
        <v>0</v>
      </c>
      <c r="R163">
        <v>80.984610000000004</v>
      </c>
      <c r="S163">
        <v>130.83920000000001</v>
      </c>
      <c r="T163">
        <v>163.0138</v>
      </c>
      <c r="U163">
        <v>187.4562</v>
      </c>
      <c r="V163">
        <v>205.1763</v>
      </c>
      <c r="W163">
        <v>184.48249999999999</v>
      </c>
      <c r="X163">
        <v>165.4579</v>
      </c>
      <c r="Y163">
        <v>140.3749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-1.33133E-9</v>
      </c>
      <c r="AF163">
        <v>3.4511990000000002E-8</v>
      </c>
      <c r="AG163">
        <v>2.9726600000000002E-10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664.66600000000005</v>
      </c>
      <c r="B164">
        <v>3.8299050000000001</v>
      </c>
      <c r="C164">
        <v>-0.36788480000000001</v>
      </c>
      <c r="D164">
        <v>3.0713509999999999</v>
      </c>
      <c r="E164">
        <v>1.31909E-2</v>
      </c>
      <c r="F164">
        <v>-6.5589649999999999E-3</v>
      </c>
      <c r="G164">
        <v>-1.095207E-2</v>
      </c>
      <c r="H164">
        <v>0.99983160000000004</v>
      </c>
      <c r="I164">
        <v>0.71034810000000004</v>
      </c>
      <c r="J164">
        <v>6.207186E-2</v>
      </c>
      <c r="K164">
        <v>0.56537000000000004</v>
      </c>
      <c r="L164">
        <v>-4.2724699999999997E-2</v>
      </c>
      <c r="M164">
        <v>0.82138820000000001</v>
      </c>
      <c r="N164">
        <v>0</v>
      </c>
      <c r="O164">
        <v>0</v>
      </c>
      <c r="P164">
        <v>0</v>
      </c>
      <c r="Q164">
        <v>0</v>
      </c>
      <c r="R164">
        <v>74.328770000000006</v>
      </c>
      <c r="S164">
        <v>120.17310000000001</v>
      </c>
      <c r="T164">
        <v>149.73089999999999</v>
      </c>
      <c r="U164">
        <v>172.1806</v>
      </c>
      <c r="V164">
        <v>188.43360000000001</v>
      </c>
      <c r="W164">
        <v>169.41900000000001</v>
      </c>
      <c r="X164">
        <v>151.92959999999999</v>
      </c>
      <c r="Y164">
        <v>128.95679999999999</v>
      </c>
      <c r="Z164">
        <v>0</v>
      </c>
      <c r="AA164">
        <v>1</v>
      </c>
      <c r="AB164">
        <v>-2.703324E-2</v>
      </c>
      <c r="AC164">
        <v>-1.0824179999999999E-2</v>
      </c>
      <c r="AD164">
        <v>3.2087959999999999E-3</v>
      </c>
      <c r="AE164">
        <v>-1.152678E-9</v>
      </c>
      <c r="AF164">
        <v>1.6525109999999999E-8</v>
      </c>
      <c r="AG164">
        <v>1.3499720000000001E-9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664.71669999999995</v>
      </c>
      <c r="B165">
        <v>3.4706920000000001</v>
      </c>
      <c r="C165">
        <v>-0.50427169999999999</v>
      </c>
      <c r="D165">
        <v>3.0648010000000001</v>
      </c>
      <c r="E165">
        <v>1.31909E-2</v>
      </c>
      <c r="F165">
        <v>-6.5590800000000001E-3</v>
      </c>
      <c r="G165">
        <v>-1.0952079999999999E-2</v>
      </c>
      <c r="H165">
        <v>0.99983160000000004</v>
      </c>
      <c r="I165">
        <v>0.71034810000000004</v>
      </c>
      <c r="J165">
        <v>6.623975E-2</v>
      </c>
      <c r="K165">
        <v>0.56283059999999996</v>
      </c>
      <c r="L165">
        <v>-4.531818E-2</v>
      </c>
      <c r="M165">
        <v>0.82266660000000003</v>
      </c>
      <c r="N165">
        <v>0</v>
      </c>
      <c r="O165">
        <v>0</v>
      </c>
      <c r="P165">
        <v>0</v>
      </c>
      <c r="Q165">
        <v>0</v>
      </c>
      <c r="R165">
        <v>73.603909999999999</v>
      </c>
      <c r="S165">
        <v>120.4495</v>
      </c>
      <c r="T165">
        <v>150.18180000000001</v>
      </c>
      <c r="U165">
        <v>172.71180000000001</v>
      </c>
      <c r="V165">
        <v>188.62379999999999</v>
      </c>
      <c r="W165">
        <v>169.45070000000001</v>
      </c>
      <c r="X165">
        <v>151.6722</v>
      </c>
      <c r="Y165">
        <v>129.82579999999999</v>
      </c>
      <c r="Z165">
        <v>0</v>
      </c>
      <c r="AA165">
        <v>1</v>
      </c>
      <c r="AB165">
        <v>-0.59509350000000005</v>
      </c>
      <c r="AC165">
        <v>-0.22710920000000001</v>
      </c>
      <c r="AD165">
        <v>-8.2000770000000001E-3</v>
      </c>
      <c r="AE165">
        <v>-3.5719950000000001E-9</v>
      </c>
      <c r="AF165">
        <v>-6.2481829999999995E-8</v>
      </c>
      <c r="AG165">
        <v>5.7296800000000002E-10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664.76639999999998</v>
      </c>
      <c r="B166">
        <v>3.1467740000000002</v>
      </c>
      <c r="C166">
        <v>-0.62378160000000005</v>
      </c>
      <c r="D166">
        <v>3.0388630000000001</v>
      </c>
      <c r="E166">
        <v>1.319092E-2</v>
      </c>
      <c r="F166">
        <v>-6.5590520000000001E-3</v>
      </c>
      <c r="G166">
        <v>-1.0952079999999999E-2</v>
      </c>
      <c r="H166">
        <v>0.99983160000000004</v>
      </c>
      <c r="I166">
        <v>0.71034810000000004</v>
      </c>
      <c r="J166">
        <v>7.3719580000000007E-2</v>
      </c>
      <c r="K166">
        <v>0.55801900000000004</v>
      </c>
      <c r="L166">
        <v>-4.9860420000000003E-2</v>
      </c>
      <c r="M166">
        <v>0.82504189999999999</v>
      </c>
      <c r="N166">
        <v>0</v>
      </c>
      <c r="O166">
        <v>0</v>
      </c>
      <c r="P166">
        <v>0</v>
      </c>
      <c r="Q166">
        <v>0</v>
      </c>
      <c r="R166">
        <v>66.906880000000001</v>
      </c>
      <c r="S166">
        <v>114.53530000000001</v>
      </c>
      <c r="T166">
        <v>143.18620000000001</v>
      </c>
      <c r="U166">
        <v>164.20849999999999</v>
      </c>
      <c r="V166">
        <v>177.4676</v>
      </c>
      <c r="W166">
        <v>158.93270000000001</v>
      </c>
      <c r="X166">
        <v>141.12360000000001</v>
      </c>
      <c r="Y166">
        <v>125.78149999999999</v>
      </c>
      <c r="Z166">
        <v>0</v>
      </c>
      <c r="AA166">
        <v>1</v>
      </c>
      <c r="AB166">
        <v>-0.17601530000000001</v>
      </c>
      <c r="AC166">
        <v>-5.9663769999999998E-2</v>
      </c>
      <c r="AD166">
        <v>-4.0383200000000001E-2</v>
      </c>
      <c r="AE166">
        <v>6.6862080000000004E-9</v>
      </c>
      <c r="AF166">
        <v>1.2806670000000001E-8</v>
      </c>
      <c r="AG166">
        <v>3.1061429999999999E-9</v>
      </c>
      <c r="AH166">
        <v>0.99999990000000005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664.81569999999999</v>
      </c>
      <c r="B167">
        <v>3.0625369999999998</v>
      </c>
      <c r="C167">
        <v>-0.65389120000000001</v>
      </c>
      <c r="D167">
        <v>3.0267780000000002</v>
      </c>
      <c r="E167">
        <v>1.319093E-2</v>
      </c>
      <c r="F167">
        <v>-6.5590630000000004E-3</v>
      </c>
      <c r="G167">
        <v>-1.0952109999999999E-2</v>
      </c>
      <c r="H167">
        <v>0.99983160000000004</v>
      </c>
      <c r="I167">
        <v>0.71034810000000004</v>
      </c>
      <c r="J167">
        <v>8.1604640000000006E-2</v>
      </c>
      <c r="K167">
        <v>0.55318429999999996</v>
      </c>
      <c r="L167">
        <v>-5.4568940000000003E-2</v>
      </c>
      <c r="M167">
        <v>0.8272545</v>
      </c>
      <c r="N167">
        <v>0</v>
      </c>
      <c r="O167">
        <v>0</v>
      </c>
      <c r="P167">
        <v>0</v>
      </c>
      <c r="Q167">
        <v>0</v>
      </c>
      <c r="R167">
        <v>65.607640000000004</v>
      </c>
      <c r="S167">
        <v>115.53700000000001</v>
      </c>
      <c r="T167">
        <v>144.93790000000001</v>
      </c>
      <c r="U167">
        <v>164.42099999999999</v>
      </c>
      <c r="V167">
        <v>175.00360000000001</v>
      </c>
      <c r="W167">
        <v>156.45089999999999</v>
      </c>
      <c r="X167">
        <v>137.91309999999999</v>
      </c>
      <c r="Y167">
        <v>127.74930000000001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3.4489659999999999E-9</v>
      </c>
      <c r="AF167">
        <v>-8.3053110000000005E-9</v>
      </c>
      <c r="AG167">
        <v>-1.2528319999999999E-8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664.86630000000002</v>
      </c>
      <c r="B168">
        <v>3.0483799999999999</v>
      </c>
      <c r="C168">
        <v>-0.65895170000000003</v>
      </c>
      <c r="D168">
        <v>3.0247470000000001</v>
      </c>
      <c r="E168">
        <v>1.319095E-2</v>
      </c>
      <c r="F168">
        <v>-6.5590400000000004E-3</v>
      </c>
      <c r="G168">
        <v>-1.0952140000000001E-2</v>
      </c>
      <c r="H168">
        <v>0.99983160000000004</v>
      </c>
      <c r="I168">
        <v>0.71034810000000004</v>
      </c>
      <c r="J168">
        <v>8.8248880000000002E-2</v>
      </c>
      <c r="K168">
        <v>0.54916949999999998</v>
      </c>
      <c r="L168">
        <v>-5.8461730000000003E-2</v>
      </c>
      <c r="M168">
        <v>0.82897969999999999</v>
      </c>
      <c r="N168">
        <v>0</v>
      </c>
      <c r="O168">
        <v>0</v>
      </c>
      <c r="P168">
        <v>0</v>
      </c>
      <c r="Q168">
        <v>0</v>
      </c>
      <c r="R168">
        <v>72.785910000000001</v>
      </c>
      <c r="S168">
        <v>129.32509999999999</v>
      </c>
      <c r="T168">
        <v>161.29349999999999</v>
      </c>
      <c r="U168">
        <v>182.5282</v>
      </c>
      <c r="V168">
        <v>192.94470000000001</v>
      </c>
      <c r="W168">
        <v>173.0044</v>
      </c>
      <c r="X168">
        <v>151.60579999999999</v>
      </c>
      <c r="Y168">
        <v>142.47620000000001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4.6305679999999998E-9</v>
      </c>
      <c r="AF168">
        <v>9.9569629999999992E-9</v>
      </c>
      <c r="AG168">
        <v>-1.436006E-8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664.91610000000003</v>
      </c>
      <c r="B169">
        <v>3.046001</v>
      </c>
      <c r="C169">
        <v>-0.65980220000000001</v>
      </c>
      <c r="D169">
        <v>3.0244059999999999</v>
      </c>
      <c r="E169">
        <v>1.319097E-2</v>
      </c>
      <c r="F169">
        <v>-6.5590860000000004E-3</v>
      </c>
      <c r="G169">
        <v>-1.09522E-2</v>
      </c>
      <c r="H169">
        <v>0.99983160000000004</v>
      </c>
      <c r="I169">
        <v>0.71034810000000004</v>
      </c>
      <c r="J169">
        <v>9.3524339999999997E-2</v>
      </c>
      <c r="K169">
        <v>0.54596230000000001</v>
      </c>
      <c r="L169">
        <v>-6.1496849999999999E-2</v>
      </c>
      <c r="M169">
        <v>0.83029900000000001</v>
      </c>
      <c r="N169">
        <v>0</v>
      </c>
      <c r="O169">
        <v>0</v>
      </c>
      <c r="P169">
        <v>0</v>
      </c>
      <c r="Q169">
        <v>0</v>
      </c>
      <c r="R169">
        <v>76.318820000000002</v>
      </c>
      <c r="S169">
        <v>135.8278</v>
      </c>
      <c r="T169">
        <v>169.09960000000001</v>
      </c>
      <c r="U169">
        <v>191.2526</v>
      </c>
      <c r="V169">
        <v>201.78700000000001</v>
      </c>
      <c r="W169">
        <v>181.17330000000001</v>
      </c>
      <c r="X169">
        <v>158.43680000000001</v>
      </c>
      <c r="Y169">
        <v>149.48060000000001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2.8406450000000002E-9</v>
      </c>
      <c r="AF169">
        <v>-2.5236040000000001E-8</v>
      </c>
      <c r="AG169">
        <v>-3.0903330000000001E-8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664.96550000000002</v>
      </c>
      <c r="B170">
        <v>3.045601</v>
      </c>
      <c r="C170">
        <v>-0.65994520000000001</v>
      </c>
      <c r="D170">
        <v>3.0243479999999998</v>
      </c>
      <c r="E170">
        <v>1.319097E-2</v>
      </c>
      <c r="F170">
        <v>-6.5591870000000002E-3</v>
      </c>
      <c r="G170">
        <v>-1.095228E-2</v>
      </c>
      <c r="H170">
        <v>0.99983160000000004</v>
      </c>
      <c r="I170">
        <v>0.71034810000000004</v>
      </c>
      <c r="J170">
        <v>9.762411E-2</v>
      </c>
      <c r="K170">
        <v>0.54339729999999997</v>
      </c>
      <c r="L170">
        <v>-6.3811469999999995E-2</v>
      </c>
      <c r="M170">
        <v>0.83133449999999998</v>
      </c>
      <c r="N170">
        <v>0</v>
      </c>
      <c r="O170">
        <v>0</v>
      </c>
      <c r="P170">
        <v>0</v>
      </c>
      <c r="Q170">
        <v>0</v>
      </c>
      <c r="R170">
        <v>78.017319999999998</v>
      </c>
      <c r="S170">
        <v>138.89709999999999</v>
      </c>
      <c r="T170">
        <v>172.8486</v>
      </c>
      <c r="U170">
        <v>195.4667</v>
      </c>
      <c r="V170">
        <v>206.1438</v>
      </c>
      <c r="W170">
        <v>185.14160000000001</v>
      </c>
      <c r="X170">
        <v>161.8398</v>
      </c>
      <c r="Y170">
        <v>152.82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-4.549553E-9</v>
      </c>
      <c r="AF170">
        <v>-4.3984229999999999E-8</v>
      </c>
      <c r="AG170">
        <v>-3.942727E-8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665.01639999999998</v>
      </c>
      <c r="B171">
        <v>3.045534</v>
      </c>
      <c r="C171">
        <v>-0.65996920000000003</v>
      </c>
      <c r="D171">
        <v>3.0243380000000002</v>
      </c>
      <c r="E171">
        <v>1.319094E-2</v>
      </c>
      <c r="F171">
        <v>-6.5591499999999997E-3</v>
      </c>
      <c r="G171">
        <v>-1.095224E-2</v>
      </c>
      <c r="H171">
        <v>0.99983149999999998</v>
      </c>
      <c r="I171">
        <v>0.71034810000000004</v>
      </c>
      <c r="J171">
        <v>0.1007808</v>
      </c>
      <c r="K171">
        <v>0.54132709999999995</v>
      </c>
      <c r="L171">
        <v>-6.5557790000000005E-2</v>
      </c>
      <c r="M171">
        <v>0.83217209999999997</v>
      </c>
      <c r="N171">
        <v>0</v>
      </c>
      <c r="O171">
        <v>0</v>
      </c>
      <c r="P171">
        <v>0</v>
      </c>
      <c r="Q171">
        <v>0</v>
      </c>
      <c r="R171">
        <v>81.284869999999998</v>
      </c>
      <c r="S171">
        <v>144.72460000000001</v>
      </c>
      <c r="T171">
        <v>180.08430000000001</v>
      </c>
      <c r="U171">
        <v>203.64330000000001</v>
      </c>
      <c r="V171">
        <v>214.74719999999999</v>
      </c>
      <c r="W171">
        <v>192.88120000000001</v>
      </c>
      <c r="X171">
        <v>168.60310000000001</v>
      </c>
      <c r="Y171">
        <v>159.22290000000001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-7.9325659999999996E-9</v>
      </c>
      <c r="AF171">
        <v>2.1756950000000001E-8</v>
      </c>
      <c r="AG171">
        <v>1.888225E-8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665.06629999999996</v>
      </c>
      <c r="B172">
        <v>3.0455230000000002</v>
      </c>
      <c r="C172">
        <v>-0.65997320000000004</v>
      </c>
      <c r="D172">
        <v>3.0243370000000001</v>
      </c>
      <c r="E172">
        <v>1.319093E-2</v>
      </c>
      <c r="F172">
        <v>-6.5591199999999999E-3</v>
      </c>
      <c r="G172">
        <v>-1.095228E-2</v>
      </c>
      <c r="H172">
        <v>0.99983149999999998</v>
      </c>
      <c r="I172">
        <v>0.71034810000000004</v>
      </c>
      <c r="J172">
        <v>0.1032035</v>
      </c>
      <c r="K172">
        <v>0.53964909999999999</v>
      </c>
      <c r="L172">
        <v>-6.6870379999999993E-2</v>
      </c>
      <c r="M172">
        <v>0.8328603</v>
      </c>
      <c r="N172">
        <v>0</v>
      </c>
      <c r="O172">
        <v>0</v>
      </c>
      <c r="P172">
        <v>0</v>
      </c>
      <c r="Q172">
        <v>0</v>
      </c>
      <c r="R172">
        <v>79.662649999999999</v>
      </c>
      <c r="S172">
        <v>141.8382</v>
      </c>
      <c r="T172">
        <v>176.48939999999999</v>
      </c>
      <c r="U172">
        <v>199.57689999999999</v>
      </c>
      <c r="V172">
        <v>210.45500000000001</v>
      </c>
      <c r="W172">
        <v>189.02850000000001</v>
      </c>
      <c r="X172">
        <v>165.2354</v>
      </c>
      <c r="Y172">
        <v>156.0455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-4.1390179999999998E-9</v>
      </c>
      <c r="AF172">
        <v>1.283369E-8</v>
      </c>
      <c r="AG172">
        <v>-1.6770250000000001E-8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665.11620000000005</v>
      </c>
      <c r="B173">
        <v>3.0455209999999999</v>
      </c>
      <c r="C173">
        <v>-0.6599739</v>
      </c>
      <c r="D173">
        <v>3.0243370000000001</v>
      </c>
      <c r="E173">
        <v>1.319093E-2</v>
      </c>
      <c r="F173">
        <v>-6.559077E-3</v>
      </c>
      <c r="G173">
        <v>-1.09523E-2</v>
      </c>
      <c r="H173">
        <v>0.99983149999999998</v>
      </c>
      <c r="I173">
        <v>0.71034810000000004</v>
      </c>
      <c r="J173">
        <v>0.1050634</v>
      </c>
      <c r="K173">
        <v>0.5382922</v>
      </c>
      <c r="L173">
        <v>-6.7858210000000002E-2</v>
      </c>
      <c r="M173">
        <v>0.83342579999999999</v>
      </c>
      <c r="N173">
        <v>0</v>
      </c>
      <c r="O173">
        <v>0</v>
      </c>
      <c r="P173">
        <v>0</v>
      </c>
      <c r="Q173">
        <v>0</v>
      </c>
      <c r="R173">
        <v>79.663300000000007</v>
      </c>
      <c r="S173">
        <v>141.8398</v>
      </c>
      <c r="T173">
        <v>176.4907</v>
      </c>
      <c r="U173">
        <v>199.57820000000001</v>
      </c>
      <c r="V173">
        <v>210.4556</v>
      </c>
      <c r="W173">
        <v>189.02940000000001</v>
      </c>
      <c r="X173">
        <v>165.23609999999999</v>
      </c>
      <c r="Y173">
        <v>156.04689999999999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-2.4392120000000001E-9</v>
      </c>
      <c r="AF173">
        <v>1.4415619999999999E-8</v>
      </c>
      <c r="AG173">
        <v>-5.1955910000000002E-9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665.16579999999999</v>
      </c>
      <c r="B174">
        <v>3.0455209999999999</v>
      </c>
      <c r="C174">
        <v>-0.6599739</v>
      </c>
      <c r="D174">
        <v>3.0243370000000001</v>
      </c>
      <c r="E174">
        <v>1.319093E-2</v>
      </c>
      <c r="F174">
        <v>-6.559016E-3</v>
      </c>
      <c r="G174">
        <v>-1.095231E-2</v>
      </c>
      <c r="H174">
        <v>0.99983160000000004</v>
      </c>
      <c r="I174">
        <v>0.71034810000000004</v>
      </c>
      <c r="J174">
        <v>0.10649409999999999</v>
      </c>
      <c r="K174">
        <v>0.53720319999999999</v>
      </c>
      <c r="L174">
        <v>-6.8605280000000005E-2</v>
      </c>
      <c r="M174">
        <v>0.8338856</v>
      </c>
      <c r="N174">
        <v>0</v>
      </c>
      <c r="O174">
        <v>0</v>
      </c>
      <c r="P174">
        <v>0</v>
      </c>
      <c r="Q174">
        <v>0</v>
      </c>
      <c r="R174">
        <v>79.663380000000004</v>
      </c>
      <c r="S174">
        <v>141.84010000000001</v>
      </c>
      <c r="T174">
        <v>176.49090000000001</v>
      </c>
      <c r="U174">
        <v>199.57839999999999</v>
      </c>
      <c r="V174">
        <v>210.45570000000001</v>
      </c>
      <c r="W174">
        <v>189.02959999999999</v>
      </c>
      <c r="X174">
        <v>165.2362</v>
      </c>
      <c r="Y174">
        <v>156.0472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-4.2572090000000001E-9</v>
      </c>
      <c r="AF174">
        <v>3.1705450000000003E-8</v>
      </c>
      <c r="AG174">
        <v>-4.650103E-9</v>
      </c>
      <c r="AH174">
        <v>0.99999990000000005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665.21609999999998</v>
      </c>
      <c r="B175">
        <v>3.0455209999999999</v>
      </c>
      <c r="C175">
        <v>-0.6599739</v>
      </c>
      <c r="D175">
        <v>3.0243370000000001</v>
      </c>
      <c r="E175">
        <v>1.319095E-2</v>
      </c>
      <c r="F175">
        <v>-6.5590459999999998E-3</v>
      </c>
      <c r="G175">
        <v>-1.095227E-2</v>
      </c>
      <c r="H175">
        <v>0.99983160000000004</v>
      </c>
      <c r="I175">
        <v>0.71034810000000004</v>
      </c>
      <c r="J175">
        <v>0.10759779999999999</v>
      </c>
      <c r="K175">
        <v>0.53633759999999997</v>
      </c>
      <c r="L175">
        <v>-6.9174079999999999E-2</v>
      </c>
      <c r="M175">
        <v>0.83425389999999999</v>
      </c>
      <c r="N175">
        <v>0</v>
      </c>
      <c r="O175">
        <v>0</v>
      </c>
      <c r="P175">
        <v>0</v>
      </c>
      <c r="Q175">
        <v>0</v>
      </c>
      <c r="R175">
        <v>78.037679999999995</v>
      </c>
      <c r="S175">
        <v>138.94550000000001</v>
      </c>
      <c r="T175">
        <v>172.88910000000001</v>
      </c>
      <c r="U175">
        <v>195.50540000000001</v>
      </c>
      <c r="V175">
        <v>206.16069999999999</v>
      </c>
      <c r="W175">
        <v>185.1721</v>
      </c>
      <c r="X175">
        <v>161.86410000000001</v>
      </c>
      <c r="Y175">
        <v>152.86259999999999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8.3510960000000006E-9</v>
      </c>
      <c r="AF175">
        <v>-9.3882570000000003E-9</v>
      </c>
      <c r="AG175">
        <v>2.0365760000000001E-8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665.26570000000004</v>
      </c>
      <c r="B176">
        <v>3.0455209999999999</v>
      </c>
      <c r="C176">
        <v>-0.6599739</v>
      </c>
      <c r="D176">
        <v>3.0243370000000001</v>
      </c>
      <c r="E176">
        <v>1.319098E-2</v>
      </c>
      <c r="F176">
        <v>-6.5590930000000002E-3</v>
      </c>
      <c r="G176">
        <v>-1.095234E-2</v>
      </c>
      <c r="H176">
        <v>0.99983149999999998</v>
      </c>
      <c r="I176">
        <v>0.71034810000000004</v>
      </c>
      <c r="J176">
        <v>0.1084516</v>
      </c>
      <c r="K176">
        <v>0.53565649999999998</v>
      </c>
      <c r="L176">
        <v>-6.9610190000000002E-2</v>
      </c>
      <c r="M176">
        <v>0.83454470000000003</v>
      </c>
      <c r="N176">
        <v>0</v>
      </c>
      <c r="O176">
        <v>0</v>
      </c>
      <c r="P176">
        <v>0</v>
      </c>
      <c r="Q176">
        <v>0</v>
      </c>
      <c r="R176">
        <v>74.786109999999994</v>
      </c>
      <c r="S176">
        <v>133.15610000000001</v>
      </c>
      <c r="T176">
        <v>165.68539999999999</v>
      </c>
      <c r="U176">
        <v>187.35929999999999</v>
      </c>
      <c r="V176">
        <v>197.57060000000001</v>
      </c>
      <c r="W176">
        <v>177.45660000000001</v>
      </c>
      <c r="X176">
        <v>155.1198</v>
      </c>
      <c r="Y176">
        <v>146.4933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1.373802E-8</v>
      </c>
      <c r="AF176">
        <v>-1.7635239999999999E-8</v>
      </c>
      <c r="AG176">
        <v>-2.9577929999999999E-8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665.31579999999997</v>
      </c>
      <c r="B177">
        <v>3.0455209999999999</v>
      </c>
      <c r="C177">
        <v>-0.6599739</v>
      </c>
      <c r="D177">
        <v>3.0243370000000001</v>
      </c>
      <c r="E177">
        <v>1.319098E-2</v>
      </c>
      <c r="F177">
        <v>-6.5591340000000003E-3</v>
      </c>
      <c r="G177">
        <v>-1.0952389999999999E-2</v>
      </c>
      <c r="H177">
        <v>0.99983149999999998</v>
      </c>
      <c r="I177">
        <v>0.71034810000000004</v>
      </c>
      <c r="J177">
        <v>0.10911369999999999</v>
      </c>
      <c r="K177">
        <v>0.53512499999999996</v>
      </c>
      <c r="L177">
        <v>-6.9946679999999997E-2</v>
      </c>
      <c r="M177">
        <v>0.83477120000000005</v>
      </c>
      <c r="N177">
        <v>0</v>
      </c>
      <c r="O177">
        <v>0</v>
      </c>
      <c r="P177">
        <v>0</v>
      </c>
      <c r="Q177">
        <v>0</v>
      </c>
      <c r="R177">
        <v>76.411900000000003</v>
      </c>
      <c r="S177">
        <v>136.05080000000001</v>
      </c>
      <c r="T177">
        <v>169.28729999999999</v>
      </c>
      <c r="U177">
        <v>191.4324</v>
      </c>
      <c r="V177">
        <v>201.8656</v>
      </c>
      <c r="W177">
        <v>181.31440000000001</v>
      </c>
      <c r="X177">
        <v>158.49189999999999</v>
      </c>
      <c r="Y177">
        <v>149.678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8.2918119999999999E-10</v>
      </c>
      <c r="AF177">
        <v>-2.5888450000000001E-8</v>
      </c>
      <c r="AG177">
        <v>-2.068849E-8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665.36599999999999</v>
      </c>
      <c r="B178">
        <v>3.0455209999999999</v>
      </c>
      <c r="C178">
        <v>-0.6599739</v>
      </c>
      <c r="D178">
        <v>3.0243370000000001</v>
      </c>
      <c r="E178">
        <v>1.319097E-2</v>
      </c>
      <c r="F178">
        <v>-6.5591720000000003E-3</v>
      </c>
      <c r="G178">
        <v>-1.095236E-2</v>
      </c>
      <c r="H178">
        <v>0.99983149999999998</v>
      </c>
      <c r="I178">
        <v>0.71034810000000004</v>
      </c>
      <c r="J178">
        <v>0.1096279</v>
      </c>
      <c r="K178">
        <v>0.53471329999999995</v>
      </c>
      <c r="L178">
        <v>-7.0207510000000001E-2</v>
      </c>
      <c r="M178">
        <v>0.83494570000000001</v>
      </c>
      <c r="N178">
        <v>0</v>
      </c>
      <c r="O178">
        <v>0</v>
      </c>
      <c r="P178">
        <v>0</v>
      </c>
      <c r="Q178">
        <v>0</v>
      </c>
      <c r="R178">
        <v>76.411900000000003</v>
      </c>
      <c r="S178">
        <v>136.05080000000001</v>
      </c>
      <c r="T178">
        <v>169.28729999999999</v>
      </c>
      <c r="U178">
        <v>191.4324</v>
      </c>
      <c r="V178">
        <v>201.8656</v>
      </c>
      <c r="W178">
        <v>181.31440000000001</v>
      </c>
      <c r="X178">
        <v>158.49189999999999</v>
      </c>
      <c r="Y178">
        <v>149.678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-9.3642519999999996E-9</v>
      </c>
      <c r="AF178">
        <v>-1.299634E-8</v>
      </c>
      <c r="AG178">
        <v>2.0134780000000001E-8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665.41650000000004</v>
      </c>
      <c r="B179">
        <v>3.0455209999999999</v>
      </c>
      <c r="C179">
        <v>-0.6599739</v>
      </c>
      <c r="D179">
        <v>3.0243370000000001</v>
      </c>
      <c r="E179">
        <v>1.319096E-2</v>
      </c>
      <c r="F179">
        <v>-6.559166E-3</v>
      </c>
      <c r="G179">
        <v>-1.0952379999999999E-2</v>
      </c>
      <c r="H179">
        <v>0.99983149999999998</v>
      </c>
      <c r="I179">
        <v>0.71034810000000004</v>
      </c>
      <c r="J179">
        <v>0.11002770000000001</v>
      </c>
      <c r="K179">
        <v>0.53439590000000003</v>
      </c>
      <c r="L179">
        <v>-7.0410500000000001E-2</v>
      </c>
      <c r="M179">
        <v>0.83507920000000002</v>
      </c>
      <c r="N179">
        <v>0</v>
      </c>
      <c r="O179">
        <v>0</v>
      </c>
      <c r="P179">
        <v>0</v>
      </c>
      <c r="Q179">
        <v>0</v>
      </c>
      <c r="R179">
        <v>78.037679999999995</v>
      </c>
      <c r="S179">
        <v>138.94550000000001</v>
      </c>
      <c r="T179">
        <v>172.88910000000001</v>
      </c>
      <c r="U179">
        <v>195.50540000000001</v>
      </c>
      <c r="V179">
        <v>206.16069999999999</v>
      </c>
      <c r="W179">
        <v>185.1721</v>
      </c>
      <c r="X179">
        <v>161.86410000000001</v>
      </c>
      <c r="Y179">
        <v>152.86259999999999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-9.9875869999999997E-10</v>
      </c>
      <c r="AF179">
        <v>-1.3274919999999999E-9</v>
      </c>
      <c r="AG179">
        <v>-9.6815769999999994E-9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665.46579999999994</v>
      </c>
      <c r="B180">
        <v>3.0455209999999999</v>
      </c>
      <c r="C180">
        <v>-0.6599739</v>
      </c>
      <c r="D180">
        <v>3.0243370000000001</v>
      </c>
      <c r="E180">
        <v>1.319095E-2</v>
      </c>
      <c r="F180">
        <v>-6.559161E-3</v>
      </c>
      <c r="G180">
        <v>-1.0952369999999999E-2</v>
      </c>
      <c r="H180">
        <v>0.99983149999999998</v>
      </c>
      <c r="I180">
        <v>0.71034810000000004</v>
      </c>
      <c r="J180">
        <v>0.1103387</v>
      </c>
      <c r="K180">
        <v>0.53415259999999998</v>
      </c>
      <c r="L180">
        <v>-7.0568800000000001E-2</v>
      </c>
      <c r="M180">
        <v>0.83518049999999999</v>
      </c>
      <c r="N180">
        <v>0</v>
      </c>
      <c r="O180">
        <v>0</v>
      </c>
      <c r="P180">
        <v>0</v>
      </c>
      <c r="Q180">
        <v>0</v>
      </c>
      <c r="R180">
        <v>76.411900000000003</v>
      </c>
      <c r="S180">
        <v>136.05080000000001</v>
      </c>
      <c r="T180">
        <v>169.28729999999999</v>
      </c>
      <c r="U180">
        <v>191.4324</v>
      </c>
      <c r="V180">
        <v>201.8656</v>
      </c>
      <c r="W180">
        <v>181.31440000000001</v>
      </c>
      <c r="X180">
        <v>158.49189999999999</v>
      </c>
      <c r="Y180">
        <v>149.678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-3.6915540000000002E-9</v>
      </c>
      <c r="AF180">
        <v>1.057612E-9</v>
      </c>
      <c r="AG180">
        <v>7.2422439999999996E-9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665.51559999999995</v>
      </c>
      <c r="B181">
        <v>3.0455209999999999</v>
      </c>
      <c r="C181">
        <v>-0.6599739</v>
      </c>
      <c r="D181">
        <v>3.0243370000000001</v>
      </c>
      <c r="E181">
        <v>1.319096E-2</v>
      </c>
      <c r="F181">
        <v>-6.55924E-3</v>
      </c>
      <c r="G181">
        <v>-1.095236E-2</v>
      </c>
      <c r="H181">
        <v>0.99983160000000004</v>
      </c>
      <c r="I181">
        <v>0.71034810000000004</v>
      </c>
      <c r="J181">
        <v>0.1105807</v>
      </c>
      <c r="K181">
        <v>0.53396619999999995</v>
      </c>
      <c r="L181">
        <v>-7.0692430000000001E-2</v>
      </c>
      <c r="M181">
        <v>0.83525720000000003</v>
      </c>
      <c r="N181">
        <v>0</v>
      </c>
      <c r="O181">
        <v>0</v>
      </c>
      <c r="P181">
        <v>0</v>
      </c>
      <c r="Q181">
        <v>0</v>
      </c>
      <c r="R181">
        <v>79.663470000000004</v>
      </c>
      <c r="S181">
        <v>141.84020000000001</v>
      </c>
      <c r="T181">
        <v>176.49100000000001</v>
      </c>
      <c r="U181">
        <v>199.57839999999999</v>
      </c>
      <c r="V181">
        <v>210.45570000000001</v>
      </c>
      <c r="W181">
        <v>189.0299</v>
      </c>
      <c r="X181">
        <v>165.2362</v>
      </c>
      <c r="Y181">
        <v>156.0472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5.8549170000000002E-9</v>
      </c>
      <c r="AF181">
        <v>-5.7002859999999999E-8</v>
      </c>
      <c r="AG181">
        <v>-3.7720359999999997E-9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665.56610000000001</v>
      </c>
      <c r="B182">
        <v>3.0455209999999999</v>
      </c>
      <c r="C182">
        <v>-0.6599739</v>
      </c>
      <c r="D182">
        <v>3.0243370000000001</v>
      </c>
      <c r="E182">
        <v>1.319096E-2</v>
      </c>
      <c r="F182">
        <v>-6.5592269999999999E-3</v>
      </c>
      <c r="G182">
        <v>-1.095235E-2</v>
      </c>
      <c r="H182">
        <v>0.99983149999999998</v>
      </c>
      <c r="I182">
        <v>0.71034810000000004</v>
      </c>
      <c r="J182">
        <v>0.11076900000000001</v>
      </c>
      <c r="K182">
        <v>0.53382370000000001</v>
      </c>
      <c r="L182">
        <v>-7.0788980000000001E-2</v>
      </c>
      <c r="M182">
        <v>0.83531520000000004</v>
      </c>
      <c r="N182">
        <v>0</v>
      </c>
      <c r="O182">
        <v>0</v>
      </c>
      <c r="P182">
        <v>0</v>
      </c>
      <c r="Q182">
        <v>0</v>
      </c>
      <c r="R182">
        <v>79.663470000000004</v>
      </c>
      <c r="S182">
        <v>141.84020000000001</v>
      </c>
      <c r="T182">
        <v>176.49100000000001</v>
      </c>
      <c r="U182">
        <v>199.57839999999999</v>
      </c>
      <c r="V182">
        <v>210.45570000000001</v>
      </c>
      <c r="W182">
        <v>189.0299</v>
      </c>
      <c r="X182">
        <v>165.2362</v>
      </c>
      <c r="Y182">
        <v>156.0472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-4.3880089999999997E-9</v>
      </c>
      <c r="AF182">
        <v>-6.0730920000000004E-9</v>
      </c>
      <c r="AG182">
        <v>3.4263170000000001E-10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665.61599999999999</v>
      </c>
      <c r="B183">
        <v>3.0455209999999999</v>
      </c>
      <c r="C183">
        <v>-0.6599739</v>
      </c>
      <c r="D183">
        <v>3.0243370000000001</v>
      </c>
      <c r="E183">
        <v>1.319096E-2</v>
      </c>
      <c r="F183">
        <v>-6.5592999999999997E-3</v>
      </c>
      <c r="G183">
        <v>-1.0952379999999999E-2</v>
      </c>
      <c r="H183">
        <v>0.99983149999999998</v>
      </c>
      <c r="I183">
        <v>0.71034810000000004</v>
      </c>
      <c r="J183">
        <v>0.1109154</v>
      </c>
      <c r="K183">
        <v>0.53371489999999999</v>
      </c>
      <c r="L183">
        <v>-7.0864360000000001E-2</v>
      </c>
      <c r="M183">
        <v>0.83535890000000002</v>
      </c>
      <c r="N183">
        <v>0</v>
      </c>
      <c r="O183">
        <v>0</v>
      </c>
      <c r="P183">
        <v>0</v>
      </c>
      <c r="Q183">
        <v>0</v>
      </c>
      <c r="R183">
        <v>79.663470000000004</v>
      </c>
      <c r="S183">
        <v>141.84020000000001</v>
      </c>
      <c r="T183">
        <v>176.49100000000001</v>
      </c>
      <c r="U183">
        <v>199.57839999999999</v>
      </c>
      <c r="V183">
        <v>210.45570000000001</v>
      </c>
      <c r="W183">
        <v>189.0299</v>
      </c>
      <c r="X183">
        <v>165.2362</v>
      </c>
      <c r="Y183">
        <v>156.0472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2.3935499999999999E-9</v>
      </c>
      <c r="AF183">
        <v>-3.3808679999999999E-8</v>
      </c>
      <c r="AG183">
        <v>-1.40106E-8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665.66549999999995</v>
      </c>
      <c r="B184">
        <v>3.0455209999999999</v>
      </c>
      <c r="C184">
        <v>-0.6599739</v>
      </c>
      <c r="D184">
        <v>3.0243370000000001</v>
      </c>
      <c r="E184">
        <v>1.319097E-2</v>
      </c>
      <c r="F184">
        <v>-6.5592940000000002E-3</v>
      </c>
      <c r="G184">
        <v>-1.0952399999999999E-2</v>
      </c>
      <c r="H184">
        <v>0.99983149999999998</v>
      </c>
      <c r="I184">
        <v>0.71034810000000004</v>
      </c>
      <c r="J184">
        <v>0.11102910000000001</v>
      </c>
      <c r="K184">
        <v>0.53363139999999998</v>
      </c>
      <c r="L184">
        <v>-7.0923159999999999E-2</v>
      </c>
      <c r="M184">
        <v>0.83539209999999997</v>
      </c>
      <c r="N184">
        <v>0</v>
      </c>
      <c r="O184">
        <v>0</v>
      </c>
      <c r="P184">
        <v>0</v>
      </c>
      <c r="Q184">
        <v>0</v>
      </c>
      <c r="R184">
        <v>78.037679999999995</v>
      </c>
      <c r="S184">
        <v>138.94550000000001</v>
      </c>
      <c r="T184">
        <v>172.88910000000001</v>
      </c>
      <c r="U184">
        <v>195.50540000000001</v>
      </c>
      <c r="V184">
        <v>206.16069999999999</v>
      </c>
      <c r="W184">
        <v>185.1721</v>
      </c>
      <c r="X184">
        <v>161.86410000000001</v>
      </c>
      <c r="Y184">
        <v>152.86259999999999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8.8398360000000007E-9</v>
      </c>
      <c r="AF184">
        <v>1.128883E-8</v>
      </c>
      <c r="AG184">
        <v>-1.885627E-8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665.71640000000002</v>
      </c>
      <c r="B185">
        <v>3.0455209999999999</v>
      </c>
      <c r="C185">
        <v>-0.6599739</v>
      </c>
      <c r="D185">
        <v>3.0243370000000001</v>
      </c>
      <c r="E185">
        <v>1.319095E-2</v>
      </c>
      <c r="F185">
        <v>-6.5592860000000001E-3</v>
      </c>
      <c r="G185">
        <v>-1.0952369999999999E-2</v>
      </c>
      <c r="H185">
        <v>0.99983149999999998</v>
      </c>
      <c r="I185">
        <v>0.71034810000000004</v>
      </c>
      <c r="J185">
        <v>0.11111749999999999</v>
      </c>
      <c r="K185">
        <v>0.53356720000000002</v>
      </c>
      <c r="L185">
        <v>-7.0968890000000007E-2</v>
      </c>
      <c r="M185">
        <v>0.83541750000000004</v>
      </c>
      <c r="N185">
        <v>0</v>
      </c>
      <c r="O185">
        <v>0</v>
      </c>
      <c r="P185">
        <v>0</v>
      </c>
      <c r="Q185">
        <v>0</v>
      </c>
      <c r="R185">
        <v>79.663470000000004</v>
      </c>
      <c r="S185">
        <v>141.84020000000001</v>
      </c>
      <c r="T185">
        <v>176.49100000000001</v>
      </c>
      <c r="U185">
        <v>199.57839999999999</v>
      </c>
      <c r="V185">
        <v>210.45570000000001</v>
      </c>
      <c r="W185">
        <v>189.0299</v>
      </c>
      <c r="X185">
        <v>165.2362</v>
      </c>
      <c r="Y185">
        <v>156.0472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-7.3843530000000002E-9</v>
      </c>
      <c r="AF185">
        <v>-1.8703420000000002E-9</v>
      </c>
      <c r="AG185">
        <v>1.1727179999999999E-8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665.76819999999998</v>
      </c>
      <c r="B186">
        <v>3.0455209999999999</v>
      </c>
      <c r="C186">
        <v>-0.6599739</v>
      </c>
      <c r="D186">
        <v>3.0243370000000001</v>
      </c>
      <c r="E186">
        <v>1.319094E-2</v>
      </c>
      <c r="F186">
        <v>-6.5592469999999998E-3</v>
      </c>
      <c r="G186">
        <v>-1.095236E-2</v>
      </c>
      <c r="H186">
        <v>0.99983149999999998</v>
      </c>
      <c r="I186">
        <v>0.71034810000000004</v>
      </c>
      <c r="J186">
        <v>0.1111861</v>
      </c>
      <c r="K186">
        <v>0.5335181</v>
      </c>
      <c r="L186">
        <v>-7.1004499999999998E-2</v>
      </c>
      <c r="M186">
        <v>0.83543670000000003</v>
      </c>
      <c r="N186">
        <v>0</v>
      </c>
      <c r="O186">
        <v>0</v>
      </c>
      <c r="P186">
        <v>0</v>
      </c>
      <c r="Q186">
        <v>0</v>
      </c>
      <c r="R186">
        <v>66.657179999999997</v>
      </c>
      <c r="S186">
        <v>118.68259999999999</v>
      </c>
      <c r="T186">
        <v>147.67619999999999</v>
      </c>
      <c r="U186">
        <v>166.99420000000001</v>
      </c>
      <c r="V186">
        <v>176.09559999999999</v>
      </c>
      <c r="W186">
        <v>158.1678</v>
      </c>
      <c r="X186">
        <v>138.25890000000001</v>
      </c>
      <c r="Y186">
        <v>130.5702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-3.3508880000000001E-10</v>
      </c>
      <c r="AF186">
        <v>1.606628E-8</v>
      </c>
      <c r="AG186">
        <v>7.7081190000000004E-10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665.81690000000003</v>
      </c>
      <c r="B187">
        <v>3.0455209999999999</v>
      </c>
      <c r="C187">
        <v>-0.6599739</v>
      </c>
      <c r="D187">
        <v>3.0243370000000001</v>
      </c>
      <c r="E187">
        <v>1.319094E-2</v>
      </c>
      <c r="F187">
        <v>-6.5591369999999996E-3</v>
      </c>
      <c r="G187">
        <v>-1.0952369999999999E-2</v>
      </c>
      <c r="H187">
        <v>0.99983149999999998</v>
      </c>
      <c r="I187">
        <v>0.71034810000000004</v>
      </c>
      <c r="J187">
        <v>0.1112393</v>
      </c>
      <c r="K187">
        <v>0.53348059999999997</v>
      </c>
      <c r="L187">
        <v>-7.1032319999999996E-2</v>
      </c>
      <c r="M187">
        <v>0.83545119999999995</v>
      </c>
      <c r="N187">
        <v>0</v>
      </c>
      <c r="O187">
        <v>0</v>
      </c>
      <c r="P187">
        <v>0</v>
      </c>
      <c r="Q187">
        <v>0</v>
      </c>
      <c r="R187">
        <v>74.786109999999994</v>
      </c>
      <c r="S187">
        <v>133.15610000000001</v>
      </c>
      <c r="T187">
        <v>165.68539999999999</v>
      </c>
      <c r="U187">
        <v>187.35929999999999</v>
      </c>
      <c r="V187">
        <v>197.57060000000001</v>
      </c>
      <c r="W187">
        <v>177.45660000000001</v>
      </c>
      <c r="X187">
        <v>155.1198</v>
      </c>
      <c r="Y187">
        <v>146.4933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-2.2524419999999999E-9</v>
      </c>
      <c r="AF187">
        <v>5.4170980000000003E-8</v>
      </c>
      <c r="AG187">
        <v>-8.8330730000000005E-9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665.86649999999997</v>
      </c>
      <c r="B188">
        <v>3.0455209999999999</v>
      </c>
      <c r="C188">
        <v>-0.6599739</v>
      </c>
      <c r="D188">
        <v>3.0243370000000001</v>
      </c>
      <c r="E188">
        <v>1.319094E-2</v>
      </c>
      <c r="F188">
        <v>-6.5591080000000001E-3</v>
      </c>
      <c r="G188">
        <v>-1.0952379999999999E-2</v>
      </c>
      <c r="H188">
        <v>0.99983149999999998</v>
      </c>
      <c r="I188">
        <v>0.71034810000000004</v>
      </c>
      <c r="J188">
        <v>0.1112807</v>
      </c>
      <c r="K188">
        <v>0.53345200000000004</v>
      </c>
      <c r="L188">
        <v>-7.1054000000000006E-2</v>
      </c>
      <c r="M188">
        <v>0.83546209999999999</v>
      </c>
      <c r="N188">
        <v>0</v>
      </c>
      <c r="O188">
        <v>0</v>
      </c>
      <c r="P188">
        <v>0</v>
      </c>
      <c r="Q188">
        <v>0</v>
      </c>
      <c r="R188">
        <v>78.037679999999995</v>
      </c>
      <c r="S188">
        <v>138.94550000000001</v>
      </c>
      <c r="T188">
        <v>172.88910000000001</v>
      </c>
      <c r="U188">
        <v>195.50540000000001</v>
      </c>
      <c r="V188">
        <v>206.16069999999999</v>
      </c>
      <c r="W188">
        <v>185.1721</v>
      </c>
      <c r="X188">
        <v>161.86410000000001</v>
      </c>
      <c r="Y188">
        <v>152.86259999999999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2.3746640000000002E-9</v>
      </c>
      <c r="AF188">
        <v>1.6393440000000001E-8</v>
      </c>
      <c r="AG188">
        <v>-7.1894719999999998E-9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665.91700000000003</v>
      </c>
      <c r="B189">
        <v>3.0455209999999999</v>
      </c>
      <c r="C189">
        <v>-0.6599739</v>
      </c>
      <c r="D189">
        <v>3.0243370000000001</v>
      </c>
      <c r="E189">
        <v>1.319095E-2</v>
      </c>
      <c r="F189">
        <v>-6.5591540000000002E-3</v>
      </c>
      <c r="G189">
        <v>-1.095234E-2</v>
      </c>
      <c r="H189">
        <v>0.99983149999999998</v>
      </c>
      <c r="I189">
        <v>0.71034810000000004</v>
      </c>
      <c r="J189">
        <v>0.1113128</v>
      </c>
      <c r="K189">
        <v>0.53343010000000002</v>
      </c>
      <c r="L189">
        <v>-7.107086E-2</v>
      </c>
      <c r="M189">
        <v>0.83547039999999995</v>
      </c>
      <c r="N189">
        <v>0</v>
      </c>
      <c r="O189">
        <v>0</v>
      </c>
      <c r="P189">
        <v>0</v>
      </c>
      <c r="Q189">
        <v>0</v>
      </c>
      <c r="R189">
        <v>79.663470000000004</v>
      </c>
      <c r="S189">
        <v>141.84020000000001</v>
      </c>
      <c r="T189">
        <v>176.49100000000001</v>
      </c>
      <c r="U189">
        <v>199.57839999999999</v>
      </c>
      <c r="V189">
        <v>210.45570000000001</v>
      </c>
      <c r="W189">
        <v>189.0299</v>
      </c>
      <c r="X189">
        <v>165.2362</v>
      </c>
      <c r="Y189">
        <v>156.0472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4.4366050000000001E-9</v>
      </c>
      <c r="AF189">
        <v>-1.130409E-8</v>
      </c>
      <c r="AG189">
        <v>2.2549779999999999E-8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665.96659999999997</v>
      </c>
      <c r="B190">
        <v>3.0458780000000001</v>
      </c>
      <c r="C190">
        <v>-0.65806140000000002</v>
      </c>
      <c r="D190">
        <v>3.0246520000000001</v>
      </c>
      <c r="E190">
        <v>1.319098E-2</v>
      </c>
      <c r="F190">
        <v>-6.5591199999999999E-3</v>
      </c>
      <c r="G190">
        <v>-1.095232E-2</v>
      </c>
      <c r="H190">
        <v>0.99983149999999998</v>
      </c>
      <c r="I190">
        <v>0.71034810000000004</v>
      </c>
      <c r="J190">
        <v>0.11132010000000001</v>
      </c>
      <c r="K190">
        <v>0.53341349999999998</v>
      </c>
      <c r="L190">
        <v>-7.1072499999999997E-2</v>
      </c>
      <c r="M190">
        <v>0.83547990000000005</v>
      </c>
      <c r="N190">
        <v>0</v>
      </c>
      <c r="O190">
        <v>0</v>
      </c>
      <c r="P190">
        <v>0</v>
      </c>
      <c r="Q190">
        <v>0</v>
      </c>
      <c r="R190">
        <v>76.404480000000007</v>
      </c>
      <c r="S190">
        <v>136.04310000000001</v>
      </c>
      <c r="T190">
        <v>169.2801</v>
      </c>
      <c r="U190">
        <v>191.42590000000001</v>
      </c>
      <c r="V190">
        <v>201.86019999999999</v>
      </c>
      <c r="W190">
        <v>181.30889999999999</v>
      </c>
      <c r="X190">
        <v>158.48740000000001</v>
      </c>
      <c r="Y190">
        <v>149.6738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1.504389E-8</v>
      </c>
      <c r="AF190">
        <v>1.7189039999999999E-8</v>
      </c>
      <c r="AG190">
        <v>4.7939830000000002E-9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666.01670000000001</v>
      </c>
      <c r="B191">
        <v>3.046033</v>
      </c>
      <c r="C191">
        <v>-0.65723069999999995</v>
      </c>
      <c r="D191">
        <v>3.0247890000000002</v>
      </c>
      <c r="E191">
        <v>1.319097E-2</v>
      </c>
      <c r="F191">
        <v>-6.5591089999999996E-3</v>
      </c>
      <c r="G191">
        <v>-1.095233E-2</v>
      </c>
      <c r="H191">
        <v>0.99983149999999998</v>
      </c>
      <c r="I191">
        <v>0.71034810000000004</v>
      </c>
      <c r="J191">
        <v>0.1112944</v>
      </c>
      <c r="K191">
        <v>0.53340109999999996</v>
      </c>
      <c r="L191">
        <v>-7.1053309999999995E-2</v>
      </c>
      <c r="M191">
        <v>0.83549280000000004</v>
      </c>
      <c r="N191">
        <v>0</v>
      </c>
      <c r="O191">
        <v>0</v>
      </c>
      <c r="P191">
        <v>0</v>
      </c>
      <c r="Q191">
        <v>0</v>
      </c>
      <c r="R191">
        <v>74.71696</v>
      </c>
      <c r="S191">
        <v>133.084</v>
      </c>
      <c r="T191">
        <v>165.6182</v>
      </c>
      <c r="U191">
        <v>187.29939999999999</v>
      </c>
      <c r="V191">
        <v>197.51920000000001</v>
      </c>
      <c r="W191">
        <v>177.40710000000001</v>
      </c>
      <c r="X191">
        <v>155.07669999999999</v>
      </c>
      <c r="Y191">
        <v>146.45519999999999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-5.7416949999999998E-9</v>
      </c>
      <c r="AF191">
        <v>1.8647590000000001E-8</v>
      </c>
      <c r="AG191">
        <v>-7.4228189999999999E-9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666.06690000000003</v>
      </c>
      <c r="B192">
        <v>3.0460590000000001</v>
      </c>
      <c r="C192">
        <v>-0.65709110000000004</v>
      </c>
      <c r="D192">
        <v>3.0248119999999998</v>
      </c>
      <c r="E192">
        <v>1.319095E-2</v>
      </c>
      <c r="F192">
        <v>-6.5591139999999996E-3</v>
      </c>
      <c r="G192">
        <v>-1.0952369999999999E-2</v>
      </c>
      <c r="H192">
        <v>0.99983149999999998</v>
      </c>
      <c r="I192">
        <v>0.70068030000000003</v>
      </c>
      <c r="J192">
        <v>0.1112684</v>
      </c>
      <c r="K192">
        <v>0.53339170000000002</v>
      </c>
      <c r="L192">
        <v>-7.1034570000000005E-2</v>
      </c>
      <c r="M192">
        <v>0.83550389999999997</v>
      </c>
      <c r="N192">
        <v>0</v>
      </c>
      <c r="O192">
        <v>0</v>
      </c>
      <c r="P192">
        <v>0</v>
      </c>
      <c r="Q192">
        <v>0</v>
      </c>
      <c r="R192">
        <v>76.260909999999996</v>
      </c>
      <c r="S192">
        <v>135.89349999999999</v>
      </c>
      <c r="T192">
        <v>169.13640000000001</v>
      </c>
      <c r="U192">
        <v>191.2901</v>
      </c>
      <c r="V192">
        <v>201.739</v>
      </c>
      <c r="W192">
        <v>181.18879999999999</v>
      </c>
      <c r="X192">
        <v>158.37710000000001</v>
      </c>
      <c r="Y192">
        <v>149.5667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-8.373841E-9</v>
      </c>
      <c r="AF192">
        <v>-1.666318E-8</v>
      </c>
      <c r="AG192">
        <v>-1.935994E-8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666.11720000000003</v>
      </c>
      <c r="B193">
        <v>3.0460639999999999</v>
      </c>
      <c r="C193">
        <v>-0.65706759999999997</v>
      </c>
      <c r="D193">
        <v>3.0248159999999999</v>
      </c>
      <c r="E193">
        <v>1.319096E-2</v>
      </c>
      <c r="F193">
        <v>-6.559095E-3</v>
      </c>
      <c r="G193">
        <v>-1.0952409999999999E-2</v>
      </c>
      <c r="H193">
        <v>0.99983149999999998</v>
      </c>
      <c r="I193">
        <v>0.66442389999999996</v>
      </c>
      <c r="J193">
        <v>0.1112474</v>
      </c>
      <c r="K193">
        <v>0.53338439999999998</v>
      </c>
      <c r="L193">
        <v>-7.1019410000000005E-2</v>
      </c>
      <c r="M193">
        <v>0.83551260000000005</v>
      </c>
      <c r="N193">
        <v>0</v>
      </c>
      <c r="O193">
        <v>0</v>
      </c>
      <c r="P193">
        <v>0</v>
      </c>
      <c r="Q193">
        <v>0</v>
      </c>
      <c r="R193">
        <v>73.957620000000006</v>
      </c>
      <c r="S193">
        <v>132.29310000000001</v>
      </c>
      <c r="T193">
        <v>164.80500000000001</v>
      </c>
      <c r="U193">
        <v>186.44049999999999</v>
      </c>
      <c r="V193">
        <v>196.70140000000001</v>
      </c>
      <c r="W193">
        <v>176.55</v>
      </c>
      <c r="X193">
        <v>154.23429999999999</v>
      </c>
      <c r="Y193">
        <v>145.54040000000001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7.019566E-9</v>
      </c>
      <c r="AF193">
        <v>1.8398379999999999E-8</v>
      </c>
      <c r="AG193">
        <v>-1.6805750000000001E-8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666.16700000000003</v>
      </c>
      <c r="B194">
        <v>3.0460639999999999</v>
      </c>
      <c r="C194">
        <v>-0.65706359999999997</v>
      </c>
      <c r="D194">
        <v>3.0248159999999999</v>
      </c>
      <c r="E194">
        <v>1.319095E-2</v>
      </c>
      <c r="F194">
        <v>-6.5590969999999998E-3</v>
      </c>
      <c r="G194">
        <v>-1.0952389999999999E-2</v>
      </c>
      <c r="H194">
        <v>0.99983149999999998</v>
      </c>
      <c r="I194">
        <v>0.62332410000000005</v>
      </c>
      <c r="J194">
        <v>0.111231</v>
      </c>
      <c r="K194">
        <v>0.53337880000000004</v>
      </c>
      <c r="L194">
        <v>-7.1007609999999999E-2</v>
      </c>
      <c r="M194">
        <v>0.83551949999999997</v>
      </c>
      <c r="N194">
        <v>0</v>
      </c>
      <c r="O194">
        <v>0</v>
      </c>
      <c r="P194">
        <v>0</v>
      </c>
      <c r="Q194">
        <v>0</v>
      </c>
      <c r="R194">
        <v>71.160529999999994</v>
      </c>
      <c r="S194">
        <v>128.17259999999999</v>
      </c>
      <c r="T194">
        <v>159.93219999999999</v>
      </c>
      <c r="U194">
        <v>181.01079999999999</v>
      </c>
      <c r="V194">
        <v>191.1079</v>
      </c>
      <c r="W194">
        <v>171.32579999999999</v>
      </c>
      <c r="X194">
        <v>149.51259999999999</v>
      </c>
      <c r="Y194">
        <v>140.87799999999999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-5.8524299999999998E-9</v>
      </c>
      <c r="AF194">
        <v>-1.094786E-8</v>
      </c>
      <c r="AG194">
        <v>8.3133369999999996E-9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666.21659999999997</v>
      </c>
      <c r="B195">
        <v>3.0460639999999999</v>
      </c>
      <c r="C195">
        <v>-0.65706290000000001</v>
      </c>
      <c r="D195">
        <v>3.0248159999999999</v>
      </c>
      <c r="E195">
        <v>1.319095E-2</v>
      </c>
      <c r="F195">
        <v>-6.5591180000000001E-3</v>
      </c>
      <c r="G195">
        <v>-1.0952379999999999E-2</v>
      </c>
      <c r="H195">
        <v>0.99983149999999998</v>
      </c>
      <c r="I195">
        <v>0.58442229999999995</v>
      </c>
      <c r="J195">
        <v>0.1112182</v>
      </c>
      <c r="K195">
        <v>0.53337440000000003</v>
      </c>
      <c r="L195">
        <v>-7.0998439999999996E-2</v>
      </c>
      <c r="M195">
        <v>0.83552470000000001</v>
      </c>
      <c r="N195">
        <v>0</v>
      </c>
      <c r="O195">
        <v>0</v>
      </c>
      <c r="P195">
        <v>0</v>
      </c>
      <c r="Q195">
        <v>0</v>
      </c>
      <c r="R195">
        <v>68.463260000000005</v>
      </c>
      <c r="S195">
        <v>124.1486</v>
      </c>
      <c r="T195">
        <v>155.15700000000001</v>
      </c>
      <c r="U195">
        <v>175.68289999999999</v>
      </c>
      <c r="V195">
        <v>185.61250000000001</v>
      </c>
      <c r="W195">
        <v>166.20359999999999</v>
      </c>
      <c r="X195">
        <v>144.89250000000001</v>
      </c>
      <c r="Y195">
        <v>136.32390000000001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2.4749289999999999E-9</v>
      </c>
      <c r="AF195">
        <v>-5.4491089999999997E-9</v>
      </c>
      <c r="AG195">
        <v>5.7293530000000004E-9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666.26710000000003</v>
      </c>
      <c r="B196">
        <v>3.0460639999999999</v>
      </c>
      <c r="C196">
        <v>-0.65706290000000001</v>
      </c>
      <c r="D196">
        <v>3.0248159999999999</v>
      </c>
      <c r="E196">
        <v>1.319095E-2</v>
      </c>
      <c r="F196">
        <v>-6.5591979999999996E-3</v>
      </c>
      <c r="G196">
        <v>-1.0952419999999999E-2</v>
      </c>
      <c r="H196">
        <v>0.99983149999999998</v>
      </c>
      <c r="I196">
        <v>0.56394630000000001</v>
      </c>
      <c r="J196">
        <v>0.1112083</v>
      </c>
      <c r="K196">
        <v>0.53337100000000004</v>
      </c>
      <c r="L196">
        <v>-7.0991319999999997E-2</v>
      </c>
      <c r="M196">
        <v>0.83552879999999996</v>
      </c>
      <c r="N196">
        <v>0</v>
      </c>
      <c r="O196">
        <v>0</v>
      </c>
      <c r="P196">
        <v>0</v>
      </c>
      <c r="Q196">
        <v>0</v>
      </c>
      <c r="R196">
        <v>69.129130000000004</v>
      </c>
      <c r="S196">
        <v>126.02630000000001</v>
      </c>
      <c r="T196">
        <v>157.70140000000001</v>
      </c>
      <c r="U196">
        <v>178.62430000000001</v>
      </c>
      <c r="V196">
        <v>188.82570000000001</v>
      </c>
      <c r="W196">
        <v>168.92179999999999</v>
      </c>
      <c r="X196">
        <v>147.14080000000001</v>
      </c>
      <c r="Y196">
        <v>138.27420000000001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4.3547190000000001E-11</v>
      </c>
      <c r="AF196">
        <v>-3.9301830000000002E-8</v>
      </c>
      <c r="AG196">
        <v>-1.812867E-8</v>
      </c>
      <c r="AH196">
        <v>0.99999979999999999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666.31669999999997</v>
      </c>
      <c r="B197">
        <v>3.0460639999999999</v>
      </c>
      <c r="C197">
        <v>-0.65706290000000001</v>
      </c>
      <c r="D197">
        <v>3.0248159999999999</v>
      </c>
      <c r="E197">
        <v>1.319094E-2</v>
      </c>
      <c r="F197">
        <v>-6.5592080000000004E-3</v>
      </c>
      <c r="G197">
        <v>-1.0952409999999999E-2</v>
      </c>
      <c r="H197">
        <v>0.99983149999999998</v>
      </c>
      <c r="I197">
        <v>0.54875790000000002</v>
      </c>
      <c r="J197">
        <v>0.1112007</v>
      </c>
      <c r="K197">
        <v>0.53336839999999996</v>
      </c>
      <c r="L197">
        <v>-7.0985850000000003E-2</v>
      </c>
      <c r="M197">
        <v>0.83553189999999999</v>
      </c>
      <c r="N197">
        <v>0</v>
      </c>
      <c r="O197">
        <v>0</v>
      </c>
      <c r="P197">
        <v>0</v>
      </c>
      <c r="Q197">
        <v>0</v>
      </c>
      <c r="R197">
        <v>67.131839999999997</v>
      </c>
      <c r="S197">
        <v>122.73439999999999</v>
      </c>
      <c r="T197">
        <v>153.68520000000001</v>
      </c>
      <c r="U197">
        <v>174.10640000000001</v>
      </c>
      <c r="V197">
        <v>184.1054</v>
      </c>
      <c r="W197">
        <v>164.6155</v>
      </c>
      <c r="X197">
        <v>143.3262</v>
      </c>
      <c r="Y197">
        <v>134.60210000000001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-9.8351260000000005E-9</v>
      </c>
      <c r="AF197">
        <v>-9.4721720000000006E-9</v>
      </c>
      <c r="AG197">
        <v>-1.2809120000000001E-9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666.3664</v>
      </c>
      <c r="B198">
        <v>3.0460639999999999</v>
      </c>
      <c r="C198">
        <v>-0.65706290000000001</v>
      </c>
      <c r="D198">
        <v>3.0248159999999999</v>
      </c>
      <c r="E198">
        <v>1.319095E-2</v>
      </c>
      <c r="F198">
        <v>-6.5591119999999998E-3</v>
      </c>
      <c r="G198">
        <v>-1.0952389999999999E-2</v>
      </c>
      <c r="H198">
        <v>0.99983149999999998</v>
      </c>
      <c r="I198">
        <v>0.54875790000000002</v>
      </c>
      <c r="J198">
        <v>0.1111948</v>
      </c>
      <c r="K198">
        <v>0.53336640000000002</v>
      </c>
      <c r="L198">
        <v>-7.0981580000000002E-2</v>
      </c>
      <c r="M198">
        <v>0.83553429999999995</v>
      </c>
      <c r="N198">
        <v>0</v>
      </c>
      <c r="O198">
        <v>0</v>
      </c>
      <c r="P198">
        <v>0</v>
      </c>
      <c r="Q198">
        <v>0</v>
      </c>
      <c r="R198">
        <v>68.356669999999994</v>
      </c>
      <c r="S198">
        <v>125.20229999999999</v>
      </c>
      <c r="T198">
        <v>156.84280000000001</v>
      </c>
      <c r="U198">
        <v>177.7037</v>
      </c>
      <c r="V198">
        <v>187.9461</v>
      </c>
      <c r="W198">
        <v>167.99449999999999</v>
      </c>
      <c r="X198">
        <v>146.22669999999999</v>
      </c>
      <c r="Y198">
        <v>137.26840000000001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4.7930629999999997E-9</v>
      </c>
      <c r="AF198">
        <v>5.510933E-8</v>
      </c>
      <c r="AG198">
        <v>1.505486E-8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666.41700000000003</v>
      </c>
      <c r="B199">
        <v>3.0460639999999999</v>
      </c>
      <c r="C199">
        <v>-0.65706290000000001</v>
      </c>
      <c r="D199">
        <v>3.0248159999999999</v>
      </c>
      <c r="E199">
        <v>1.319092E-2</v>
      </c>
      <c r="F199">
        <v>-6.5591390000000003E-3</v>
      </c>
      <c r="G199">
        <v>-1.0952440000000001E-2</v>
      </c>
      <c r="H199">
        <v>0.99983149999999998</v>
      </c>
      <c r="I199">
        <v>0.54875790000000002</v>
      </c>
      <c r="J199">
        <v>0.1111902</v>
      </c>
      <c r="K199">
        <v>0.53336490000000003</v>
      </c>
      <c r="L199">
        <v>-7.0978319999999998E-2</v>
      </c>
      <c r="M199">
        <v>0.83553619999999995</v>
      </c>
      <c r="N199">
        <v>0</v>
      </c>
      <c r="O199">
        <v>0</v>
      </c>
      <c r="P199">
        <v>0</v>
      </c>
      <c r="Q199">
        <v>0</v>
      </c>
      <c r="R199">
        <v>71.388220000000004</v>
      </c>
      <c r="S199">
        <v>130.76</v>
      </c>
      <c r="T199">
        <v>163.8064</v>
      </c>
      <c r="U199">
        <v>185.59389999999999</v>
      </c>
      <c r="V199">
        <v>196.2919</v>
      </c>
      <c r="W199">
        <v>175.45320000000001</v>
      </c>
      <c r="X199">
        <v>152.71799999999999</v>
      </c>
      <c r="Y199">
        <v>143.36070000000001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-1.655597E-8</v>
      </c>
      <c r="AF199">
        <v>-9.7018160000000007E-9</v>
      </c>
      <c r="AG199">
        <v>-2.194686E-8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666.46669999999995</v>
      </c>
      <c r="B200">
        <v>3.0460639999999999</v>
      </c>
      <c r="C200">
        <v>-0.65706290000000001</v>
      </c>
      <c r="D200">
        <v>3.0248159999999999</v>
      </c>
      <c r="E200">
        <v>1.319092E-2</v>
      </c>
      <c r="F200">
        <v>-6.5591190000000004E-3</v>
      </c>
      <c r="G200">
        <v>-1.0952409999999999E-2</v>
      </c>
      <c r="H200">
        <v>0.99983149999999998</v>
      </c>
      <c r="I200">
        <v>0.54875790000000002</v>
      </c>
      <c r="J200">
        <v>0.1111867</v>
      </c>
      <c r="K200">
        <v>0.53336360000000005</v>
      </c>
      <c r="L200">
        <v>-7.0975769999999994E-2</v>
      </c>
      <c r="M200">
        <v>0.83553770000000005</v>
      </c>
      <c r="N200">
        <v>0</v>
      </c>
      <c r="O200">
        <v>0</v>
      </c>
      <c r="P200">
        <v>0</v>
      </c>
      <c r="Q200">
        <v>0</v>
      </c>
      <c r="R200">
        <v>72.907110000000003</v>
      </c>
      <c r="S200">
        <v>133.5421</v>
      </c>
      <c r="T200">
        <v>167.29169999999999</v>
      </c>
      <c r="U200">
        <v>189.5427</v>
      </c>
      <c r="V200">
        <v>200.4683</v>
      </c>
      <c r="W200">
        <v>179.18620000000001</v>
      </c>
      <c r="X200">
        <v>155.96729999999999</v>
      </c>
      <c r="Y200">
        <v>146.4109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1.059294E-9</v>
      </c>
      <c r="AF200">
        <v>3.5515560000000001E-9</v>
      </c>
      <c r="AG200">
        <v>2.2973589999999999E-8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666.5163</v>
      </c>
      <c r="B201">
        <v>3.0892140000000001</v>
      </c>
      <c r="C201">
        <v>-0.65243580000000001</v>
      </c>
      <c r="D201">
        <v>3.0713509999999999</v>
      </c>
      <c r="E201">
        <v>1.319087E-2</v>
      </c>
      <c r="F201">
        <v>-6.5590659999999997E-3</v>
      </c>
      <c r="G201">
        <v>-1.0952409999999999E-2</v>
      </c>
      <c r="H201">
        <v>0.99983160000000004</v>
      </c>
      <c r="I201">
        <v>0.54875790000000002</v>
      </c>
      <c r="J201">
        <v>0.1110251</v>
      </c>
      <c r="K201">
        <v>0.53315440000000003</v>
      </c>
      <c r="L201">
        <v>-7.0830610000000002E-2</v>
      </c>
      <c r="M201">
        <v>0.83570500000000003</v>
      </c>
      <c r="N201">
        <v>0</v>
      </c>
      <c r="O201">
        <v>0</v>
      </c>
      <c r="P201">
        <v>0</v>
      </c>
      <c r="Q201">
        <v>0</v>
      </c>
      <c r="R201">
        <v>71.414249999999996</v>
      </c>
      <c r="S201">
        <v>130.74680000000001</v>
      </c>
      <c r="T201">
        <v>163.83160000000001</v>
      </c>
      <c r="U201">
        <v>185.64500000000001</v>
      </c>
      <c r="V201">
        <v>196.39660000000001</v>
      </c>
      <c r="W201">
        <v>175.54409999999999</v>
      </c>
      <c r="X201">
        <v>152.85319999999999</v>
      </c>
      <c r="Y201">
        <v>143.43530000000001</v>
      </c>
      <c r="Z201">
        <v>0</v>
      </c>
      <c r="AA201">
        <v>1</v>
      </c>
      <c r="AB201">
        <v>6.5677310000000003E-2</v>
      </c>
      <c r="AC201">
        <v>7.0425959999999999E-3</v>
      </c>
      <c r="AD201">
        <v>7.0828909999999995E-2</v>
      </c>
      <c r="AE201">
        <v>-3.0131139999999999E-8</v>
      </c>
      <c r="AF201">
        <v>2.0352360000000001E-8</v>
      </c>
      <c r="AG201">
        <v>-3.5427790000000001E-9</v>
      </c>
      <c r="AH201">
        <v>0.99999990000000005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666.56700000000001</v>
      </c>
      <c r="B202">
        <v>3.305526</v>
      </c>
      <c r="C202">
        <v>-0.61199990000000004</v>
      </c>
      <c r="D202">
        <v>3.1939679999999999</v>
      </c>
      <c r="E202">
        <v>1.319086E-2</v>
      </c>
      <c r="F202">
        <v>-6.5591099999999999E-3</v>
      </c>
      <c r="G202">
        <v>-1.0952440000000001E-2</v>
      </c>
      <c r="H202">
        <v>0.99983160000000004</v>
      </c>
      <c r="I202">
        <v>0.54875790000000002</v>
      </c>
      <c r="J202">
        <v>0.1098093</v>
      </c>
      <c r="K202">
        <v>0.53254020000000002</v>
      </c>
      <c r="L202">
        <v>-6.9921700000000003E-2</v>
      </c>
      <c r="M202">
        <v>0.83633360000000001</v>
      </c>
      <c r="N202">
        <v>0</v>
      </c>
      <c r="O202">
        <v>0</v>
      </c>
      <c r="P202">
        <v>0</v>
      </c>
      <c r="Q202">
        <v>0</v>
      </c>
      <c r="R202">
        <v>70.182879999999997</v>
      </c>
      <c r="S202">
        <v>127.69970000000001</v>
      </c>
      <c r="T202">
        <v>160.4956</v>
      </c>
      <c r="U202">
        <v>182.14189999999999</v>
      </c>
      <c r="V202">
        <v>193.31659999999999</v>
      </c>
      <c r="W202">
        <v>172.72040000000001</v>
      </c>
      <c r="X202">
        <v>151.13579999999999</v>
      </c>
      <c r="Y202">
        <v>141.07060000000001</v>
      </c>
      <c r="Z202">
        <v>0</v>
      </c>
      <c r="AA202">
        <v>1</v>
      </c>
      <c r="AB202">
        <v>0.33435039999999999</v>
      </c>
      <c r="AC202">
        <v>6.4986329999999995E-2</v>
      </c>
      <c r="AD202">
        <v>0.164021</v>
      </c>
      <c r="AE202">
        <v>-5.3645400000000002E-9</v>
      </c>
      <c r="AF202">
        <v>-2.0527859999999999E-8</v>
      </c>
      <c r="AG202">
        <v>-1.627108E-8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666.61630000000002</v>
      </c>
      <c r="B203">
        <v>3.4224670000000001</v>
      </c>
      <c r="C203">
        <v>-0.58956609999999998</v>
      </c>
      <c r="D203">
        <v>3.248624</v>
      </c>
      <c r="E203">
        <v>1.319087E-2</v>
      </c>
      <c r="F203">
        <v>-6.5590969999999998E-3</v>
      </c>
      <c r="G203">
        <v>-1.0952460000000001E-2</v>
      </c>
      <c r="H203">
        <v>0.99983149999999998</v>
      </c>
      <c r="I203">
        <v>0.54875790000000002</v>
      </c>
      <c r="J203">
        <v>0.10714269999999999</v>
      </c>
      <c r="K203">
        <v>0.53214379999999994</v>
      </c>
      <c r="L203">
        <v>-6.8112110000000003E-2</v>
      </c>
      <c r="M203">
        <v>0.83708079999999996</v>
      </c>
      <c r="N203">
        <v>0</v>
      </c>
      <c r="O203">
        <v>0</v>
      </c>
      <c r="P203">
        <v>0</v>
      </c>
      <c r="Q203">
        <v>0</v>
      </c>
      <c r="R203">
        <v>69.553229999999999</v>
      </c>
      <c r="S203">
        <v>123.6726</v>
      </c>
      <c r="T203">
        <v>155.9006</v>
      </c>
      <c r="U203">
        <v>178.30359999999999</v>
      </c>
      <c r="V203">
        <v>191.13130000000001</v>
      </c>
      <c r="W203">
        <v>170.97120000000001</v>
      </c>
      <c r="X203">
        <v>151.1337</v>
      </c>
      <c r="Y203">
        <v>138.42189999999999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1.0506859999999999E-8</v>
      </c>
      <c r="AF203">
        <v>1.1562989999999999E-8</v>
      </c>
      <c r="AG203">
        <v>-1.9213509999999999E-8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666.66639999999995</v>
      </c>
      <c r="B204">
        <v>3.4421210000000002</v>
      </c>
      <c r="C204">
        <v>-0.58579570000000003</v>
      </c>
      <c r="D204">
        <v>3.2578100000000001</v>
      </c>
      <c r="E204">
        <v>1.3190840000000001E-2</v>
      </c>
      <c r="F204">
        <v>-6.559105E-3</v>
      </c>
      <c r="G204">
        <v>-1.0952480000000001E-2</v>
      </c>
      <c r="H204">
        <v>0.99983149999999998</v>
      </c>
      <c r="I204">
        <v>0.54875790000000002</v>
      </c>
      <c r="J204">
        <v>0.1047524</v>
      </c>
      <c r="K204">
        <v>0.53188869999999999</v>
      </c>
      <c r="L204">
        <v>-6.651348E-2</v>
      </c>
      <c r="M204">
        <v>0.83767369999999997</v>
      </c>
      <c r="N204">
        <v>0</v>
      </c>
      <c r="O204">
        <v>0</v>
      </c>
      <c r="P204">
        <v>0</v>
      </c>
      <c r="Q204">
        <v>0</v>
      </c>
      <c r="R204">
        <v>73.779179999999997</v>
      </c>
      <c r="S204">
        <v>129.0009</v>
      </c>
      <c r="T204">
        <v>162.01560000000001</v>
      </c>
      <c r="U204">
        <v>186.4742</v>
      </c>
      <c r="V204">
        <v>200.9905</v>
      </c>
      <c r="W204">
        <v>180.25049999999999</v>
      </c>
      <c r="X204">
        <v>160.10079999999999</v>
      </c>
      <c r="Y204">
        <v>144.8486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-1.474912E-8</v>
      </c>
      <c r="AF204">
        <v>3.0478069999999999E-9</v>
      </c>
      <c r="AG204">
        <v>-7.0080019999999996E-9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666.71720000000005</v>
      </c>
      <c r="B205">
        <v>3.4454250000000002</v>
      </c>
      <c r="C205">
        <v>-0.58516190000000001</v>
      </c>
      <c r="D205">
        <v>3.2593540000000001</v>
      </c>
      <c r="E205">
        <v>1.3190820000000001E-2</v>
      </c>
      <c r="F205">
        <v>-6.5591729999999997E-3</v>
      </c>
      <c r="G205">
        <v>-1.095249E-2</v>
      </c>
      <c r="H205">
        <v>0.99983149999999998</v>
      </c>
      <c r="I205">
        <v>0.54875790000000002</v>
      </c>
      <c r="J205">
        <v>0.1028699</v>
      </c>
      <c r="K205">
        <v>0.53171769999999996</v>
      </c>
      <c r="L205">
        <v>-6.5262909999999993E-2</v>
      </c>
      <c r="M205">
        <v>0.83811380000000002</v>
      </c>
      <c r="N205">
        <v>0</v>
      </c>
      <c r="O205">
        <v>0</v>
      </c>
      <c r="P205">
        <v>0</v>
      </c>
      <c r="Q205">
        <v>0</v>
      </c>
      <c r="R205">
        <v>77.389139999999998</v>
      </c>
      <c r="S205">
        <v>134.53890000000001</v>
      </c>
      <c r="T205">
        <v>168.69640000000001</v>
      </c>
      <c r="U205">
        <v>194.5855</v>
      </c>
      <c r="V205">
        <v>210.00299999999999</v>
      </c>
      <c r="W205">
        <v>188.48349999999999</v>
      </c>
      <c r="X205">
        <v>167.6584</v>
      </c>
      <c r="Y205">
        <v>151.14189999999999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-1.4072090000000001E-8</v>
      </c>
      <c r="AF205">
        <v>-3.7875110000000002E-8</v>
      </c>
      <c r="AG205">
        <v>-7.0467170000000001E-9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666.7672</v>
      </c>
      <c r="B206">
        <v>3.44598</v>
      </c>
      <c r="C206">
        <v>-0.5850554</v>
      </c>
      <c r="D206">
        <v>3.259614</v>
      </c>
      <c r="E206">
        <v>1.3190779999999999E-2</v>
      </c>
      <c r="F206">
        <v>-6.5592230000000003E-3</v>
      </c>
      <c r="G206">
        <v>-1.0952450000000001E-2</v>
      </c>
      <c r="H206">
        <v>0.99983149999999998</v>
      </c>
      <c r="I206">
        <v>0.54875790000000002</v>
      </c>
      <c r="J206">
        <v>0.10141459999999999</v>
      </c>
      <c r="K206">
        <v>0.53159699999999999</v>
      </c>
      <c r="L206">
        <v>-6.4299819999999994E-2</v>
      </c>
      <c r="M206">
        <v>0.83844220000000003</v>
      </c>
      <c r="N206">
        <v>0</v>
      </c>
      <c r="O206">
        <v>0</v>
      </c>
      <c r="P206">
        <v>0</v>
      </c>
      <c r="Q206">
        <v>0</v>
      </c>
      <c r="R206">
        <v>77.513450000000006</v>
      </c>
      <c r="S206">
        <v>134.55539999999999</v>
      </c>
      <c r="T206">
        <v>168.64670000000001</v>
      </c>
      <c r="U206">
        <v>194.63149999999999</v>
      </c>
      <c r="V206">
        <v>210.1183</v>
      </c>
      <c r="W206">
        <v>188.62450000000001</v>
      </c>
      <c r="X206">
        <v>167.84450000000001</v>
      </c>
      <c r="Y206">
        <v>151.17679999999999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-1.7943639999999999E-8</v>
      </c>
      <c r="AF206">
        <v>-2.0505919999999999E-8</v>
      </c>
      <c r="AG206">
        <v>1.8100589999999999E-8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666.81709999999998</v>
      </c>
      <c r="B207">
        <v>3.4460730000000002</v>
      </c>
      <c r="C207">
        <v>-0.58503749999999999</v>
      </c>
      <c r="D207">
        <v>3.2596569999999998</v>
      </c>
      <c r="E207">
        <v>1.3190800000000001E-2</v>
      </c>
      <c r="F207">
        <v>-6.5591449999999997E-3</v>
      </c>
      <c r="G207">
        <v>-1.0952450000000001E-2</v>
      </c>
      <c r="H207">
        <v>0.99983160000000004</v>
      </c>
      <c r="I207">
        <v>0.54875790000000002</v>
      </c>
      <c r="J207">
        <v>0.1002883</v>
      </c>
      <c r="K207">
        <v>0.53150149999999996</v>
      </c>
      <c r="L207">
        <v>-6.3555180000000003E-2</v>
      </c>
      <c r="M207">
        <v>0.83869490000000002</v>
      </c>
      <c r="N207">
        <v>0</v>
      </c>
      <c r="O207">
        <v>0</v>
      </c>
      <c r="P207">
        <v>0</v>
      </c>
      <c r="Q207">
        <v>0</v>
      </c>
      <c r="R207">
        <v>77.540310000000005</v>
      </c>
      <c r="S207">
        <v>134.5591</v>
      </c>
      <c r="T207">
        <v>168.6362</v>
      </c>
      <c r="U207">
        <v>194.6412</v>
      </c>
      <c r="V207">
        <v>210.143</v>
      </c>
      <c r="W207">
        <v>188.65450000000001</v>
      </c>
      <c r="X207">
        <v>167.88419999999999</v>
      </c>
      <c r="Y207">
        <v>151.1842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6.5068069999999997E-9</v>
      </c>
      <c r="AF207">
        <v>3.8495560000000001E-8</v>
      </c>
      <c r="AG207">
        <v>2.1376270000000001E-9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666.86659999999995</v>
      </c>
      <c r="B208">
        <v>3.4460890000000002</v>
      </c>
      <c r="C208">
        <v>-0.58503450000000001</v>
      </c>
      <c r="D208">
        <v>3.259665</v>
      </c>
      <c r="E208">
        <v>1.3190790000000001E-2</v>
      </c>
      <c r="F208">
        <v>-6.5591820000000002E-3</v>
      </c>
      <c r="G208">
        <v>-1.095249E-2</v>
      </c>
      <c r="H208">
        <v>0.99983149999999998</v>
      </c>
      <c r="I208">
        <v>0.54875790000000002</v>
      </c>
      <c r="J208">
        <v>9.9413810000000005E-2</v>
      </c>
      <c r="K208">
        <v>0.53141689999999997</v>
      </c>
      <c r="L208">
        <v>-6.2975820000000002E-2</v>
      </c>
      <c r="M208">
        <v>0.83889630000000004</v>
      </c>
      <c r="N208">
        <v>0</v>
      </c>
      <c r="O208">
        <v>0</v>
      </c>
      <c r="P208">
        <v>0</v>
      </c>
      <c r="Q208">
        <v>0</v>
      </c>
      <c r="R208">
        <v>77.545940000000002</v>
      </c>
      <c r="S208">
        <v>134.56</v>
      </c>
      <c r="T208">
        <v>168.63419999999999</v>
      </c>
      <c r="U208">
        <v>194.64330000000001</v>
      </c>
      <c r="V208">
        <v>210.14789999999999</v>
      </c>
      <c r="W208">
        <v>188.66069999999999</v>
      </c>
      <c r="X208">
        <v>167.89230000000001</v>
      </c>
      <c r="Y208">
        <v>151.1858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-4.5336890000000004E-9</v>
      </c>
      <c r="AF208">
        <v>-1.689722E-8</v>
      </c>
      <c r="AG208">
        <v>-2.7490119999999999E-8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666.9171</v>
      </c>
      <c r="B209">
        <v>3.4460920000000002</v>
      </c>
      <c r="C209">
        <v>-0.5850341</v>
      </c>
      <c r="D209">
        <v>3.2596660000000002</v>
      </c>
      <c r="E209">
        <v>1.3190800000000001E-2</v>
      </c>
      <c r="F209">
        <v>-6.5590479999999996E-3</v>
      </c>
      <c r="G209">
        <v>-1.0952470000000001E-2</v>
      </c>
      <c r="H209">
        <v>0.99983149999999998</v>
      </c>
      <c r="I209">
        <v>0.54875790000000002</v>
      </c>
      <c r="J209">
        <v>9.8733189999999998E-2</v>
      </c>
      <c r="K209">
        <v>0.53133810000000004</v>
      </c>
      <c r="L209">
        <v>-6.2523159999999994E-2</v>
      </c>
      <c r="M209">
        <v>0.83906049999999999</v>
      </c>
      <c r="N209">
        <v>0</v>
      </c>
      <c r="O209">
        <v>0</v>
      </c>
      <c r="P209">
        <v>0</v>
      </c>
      <c r="Q209">
        <v>0</v>
      </c>
      <c r="R209">
        <v>79.129639999999995</v>
      </c>
      <c r="S209">
        <v>137.30619999999999</v>
      </c>
      <c r="T209">
        <v>172.0752</v>
      </c>
      <c r="U209">
        <v>198.61600000000001</v>
      </c>
      <c r="V209">
        <v>214.43780000000001</v>
      </c>
      <c r="W209">
        <v>192.51220000000001</v>
      </c>
      <c r="X209">
        <v>171.32060000000001</v>
      </c>
      <c r="Y209">
        <v>154.2715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6.1994560000000004E-9</v>
      </c>
      <c r="AF209">
        <v>7.0023700000000003E-8</v>
      </c>
      <c r="AG209">
        <v>1.1082989999999999E-8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666.96720000000005</v>
      </c>
      <c r="B210">
        <v>3.4460920000000002</v>
      </c>
      <c r="C210">
        <v>-0.58503400000000005</v>
      </c>
      <c r="D210">
        <v>3.2596660000000002</v>
      </c>
      <c r="E210">
        <v>1.3190820000000001E-2</v>
      </c>
      <c r="F210">
        <v>-6.5589979999999999E-3</v>
      </c>
      <c r="G210">
        <v>-1.0952480000000001E-2</v>
      </c>
      <c r="H210">
        <v>0.99983160000000004</v>
      </c>
      <c r="I210">
        <v>0.52666179999999996</v>
      </c>
      <c r="J210">
        <v>9.8203070000000003E-2</v>
      </c>
      <c r="K210">
        <v>0.53126510000000005</v>
      </c>
      <c r="L210">
        <v>-6.2168939999999999E-2</v>
      </c>
      <c r="M210">
        <v>0.83919520000000003</v>
      </c>
      <c r="N210">
        <v>0</v>
      </c>
      <c r="O210">
        <v>0</v>
      </c>
      <c r="P210">
        <v>0</v>
      </c>
      <c r="Q210">
        <v>0</v>
      </c>
      <c r="R210">
        <v>77.427729999999997</v>
      </c>
      <c r="S210">
        <v>134.4547</v>
      </c>
      <c r="T210">
        <v>168.5256</v>
      </c>
      <c r="U210">
        <v>194.5342</v>
      </c>
      <c r="V210">
        <v>210.03149999999999</v>
      </c>
      <c r="W210">
        <v>188.54310000000001</v>
      </c>
      <c r="X210">
        <v>167.773</v>
      </c>
      <c r="Y210">
        <v>151.06729999999999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8.3391600000000008E-9</v>
      </c>
      <c r="AF210">
        <v>2.3965140000000001E-8</v>
      </c>
      <c r="AG210">
        <v>-8.2558320000000007E-9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667.01649999999995</v>
      </c>
      <c r="B211">
        <v>3.4460920000000002</v>
      </c>
      <c r="C211">
        <v>-0.58503400000000005</v>
      </c>
      <c r="D211">
        <v>3.2596660000000002</v>
      </c>
      <c r="E211">
        <v>1.3190810000000001E-2</v>
      </c>
      <c r="F211">
        <v>-6.5590300000000004E-3</v>
      </c>
      <c r="G211">
        <v>-1.0952460000000001E-2</v>
      </c>
      <c r="H211">
        <v>0.99983160000000004</v>
      </c>
      <c r="I211">
        <v>0.51609340000000004</v>
      </c>
      <c r="J211">
        <v>9.77904E-2</v>
      </c>
      <c r="K211">
        <v>0.53119959999999999</v>
      </c>
      <c r="L211">
        <v>-6.1891929999999998E-2</v>
      </c>
      <c r="M211">
        <v>0.83930530000000003</v>
      </c>
      <c r="N211">
        <v>0</v>
      </c>
      <c r="O211">
        <v>0</v>
      </c>
      <c r="P211">
        <v>0</v>
      </c>
      <c r="Q211">
        <v>0</v>
      </c>
      <c r="R211">
        <v>71.851839999999996</v>
      </c>
      <c r="S211">
        <v>125.4855</v>
      </c>
      <c r="T211">
        <v>157.4522</v>
      </c>
      <c r="U211">
        <v>181.8569</v>
      </c>
      <c r="V211">
        <v>196.3485</v>
      </c>
      <c r="W211">
        <v>176.1653</v>
      </c>
      <c r="X211">
        <v>156.65180000000001</v>
      </c>
      <c r="Y211">
        <v>140.9862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-6.2111829999999998E-9</v>
      </c>
      <c r="AF211">
        <v>-1.6403890000000001E-8</v>
      </c>
      <c r="AG211">
        <v>1.222107E-8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667.06709999999998</v>
      </c>
      <c r="B212">
        <v>3.4460920000000002</v>
      </c>
      <c r="C212">
        <v>-0.58503400000000005</v>
      </c>
      <c r="D212">
        <v>3.2596660000000002</v>
      </c>
      <c r="E212">
        <v>1.3190800000000001E-2</v>
      </c>
      <c r="F212">
        <v>-6.5591139999999996E-3</v>
      </c>
      <c r="G212">
        <v>-1.095249E-2</v>
      </c>
      <c r="H212">
        <v>0.99983149999999998</v>
      </c>
      <c r="I212">
        <v>0.50362859999999998</v>
      </c>
      <c r="J212">
        <v>9.746958E-2</v>
      </c>
      <c r="K212">
        <v>0.53114320000000004</v>
      </c>
      <c r="L212">
        <v>-6.1675790000000001E-2</v>
      </c>
      <c r="M212">
        <v>0.83939419999999998</v>
      </c>
      <c r="N212">
        <v>0</v>
      </c>
      <c r="O212">
        <v>0</v>
      </c>
      <c r="P212">
        <v>0</v>
      </c>
      <c r="Q212">
        <v>0</v>
      </c>
      <c r="R212">
        <v>73.05077</v>
      </c>
      <c r="S212">
        <v>127.89319999999999</v>
      </c>
      <c r="T212">
        <v>160.54679999999999</v>
      </c>
      <c r="U212">
        <v>185.47669999999999</v>
      </c>
      <c r="V212">
        <v>200.2586</v>
      </c>
      <c r="W212">
        <v>179.63200000000001</v>
      </c>
      <c r="X212">
        <v>159.6876</v>
      </c>
      <c r="Y212">
        <v>143.6893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-1.8735729999999999E-9</v>
      </c>
      <c r="AF212">
        <v>-3.5607359999999998E-8</v>
      </c>
      <c r="AG212">
        <v>-1.6430630000000001E-8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667.11649999999997</v>
      </c>
      <c r="B213">
        <v>3.4460920000000002</v>
      </c>
      <c r="C213">
        <v>-0.58503400000000005</v>
      </c>
      <c r="D213">
        <v>3.2596660000000002</v>
      </c>
      <c r="E213">
        <v>1.3190800000000001E-2</v>
      </c>
      <c r="F213">
        <v>-6.559161E-3</v>
      </c>
      <c r="G213">
        <v>-1.0952460000000001E-2</v>
      </c>
      <c r="H213">
        <v>0.99983149999999998</v>
      </c>
      <c r="I213">
        <v>0.4996198</v>
      </c>
      <c r="J213">
        <v>9.7220550000000003E-2</v>
      </c>
      <c r="K213">
        <v>0.53109620000000002</v>
      </c>
      <c r="L213">
        <v>-6.1507579999999999E-2</v>
      </c>
      <c r="M213">
        <v>0.83946520000000002</v>
      </c>
      <c r="N213">
        <v>0</v>
      </c>
      <c r="O213">
        <v>0</v>
      </c>
      <c r="P213">
        <v>0</v>
      </c>
      <c r="Q213">
        <v>0</v>
      </c>
      <c r="R213">
        <v>71.166049999999998</v>
      </c>
      <c r="S213">
        <v>124.8807</v>
      </c>
      <c r="T213">
        <v>156.83199999999999</v>
      </c>
      <c r="U213">
        <v>181.22669999999999</v>
      </c>
      <c r="V213">
        <v>195.6712</v>
      </c>
      <c r="W213">
        <v>175.4794</v>
      </c>
      <c r="X213">
        <v>155.95339999999999</v>
      </c>
      <c r="Y213">
        <v>140.30260000000001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-5.1722619999999999E-9</v>
      </c>
      <c r="AF213">
        <v>-1.993664E-8</v>
      </c>
      <c r="AG213">
        <v>9.7281609999999995E-9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667.16629999999998</v>
      </c>
      <c r="B214">
        <v>3.4460920000000002</v>
      </c>
      <c r="C214">
        <v>-0.58503400000000005</v>
      </c>
      <c r="D214">
        <v>3.2596660000000002</v>
      </c>
      <c r="E214">
        <v>1.3190800000000001E-2</v>
      </c>
      <c r="F214">
        <v>-6.5592059999999997E-3</v>
      </c>
      <c r="G214">
        <v>-1.0952440000000001E-2</v>
      </c>
      <c r="H214">
        <v>0.99983149999999998</v>
      </c>
      <c r="I214">
        <v>0.49827779999999999</v>
      </c>
      <c r="J214">
        <v>9.7027569999999994E-2</v>
      </c>
      <c r="K214">
        <v>0.53105840000000004</v>
      </c>
      <c r="L214">
        <v>-6.1377029999999999E-2</v>
      </c>
      <c r="M214">
        <v>0.83952110000000002</v>
      </c>
      <c r="N214">
        <v>0</v>
      </c>
      <c r="O214">
        <v>0</v>
      </c>
      <c r="P214">
        <v>0</v>
      </c>
      <c r="Q214">
        <v>0</v>
      </c>
      <c r="R214">
        <v>72.587459999999993</v>
      </c>
      <c r="S214">
        <v>127.4846</v>
      </c>
      <c r="T214">
        <v>160.1276</v>
      </c>
      <c r="U214">
        <v>185.05090000000001</v>
      </c>
      <c r="V214">
        <v>199.8006</v>
      </c>
      <c r="W214">
        <v>179.16820000000001</v>
      </c>
      <c r="X214">
        <v>159.21539999999999</v>
      </c>
      <c r="Y214">
        <v>143.22720000000001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2.4264060000000001E-9</v>
      </c>
      <c r="AF214">
        <v>-2.68146E-8</v>
      </c>
      <c r="AG214">
        <v>6.9619949999999998E-9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667.21669999999995</v>
      </c>
      <c r="B215">
        <v>3.4460920000000002</v>
      </c>
      <c r="C215">
        <v>-0.58503400000000005</v>
      </c>
      <c r="D215">
        <v>3.2596660000000002</v>
      </c>
      <c r="E215">
        <v>1.3190800000000001E-2</v>
      </c>
      <c r="F215">
        <v>-6.5591570000000004E-3</v>
      </c>
      <c r="G215">
        <v>-1.0952460000000001E-2</v>
      </c>
      <c r="H215">
        <v>0.99983149999999998</v>
      </c>
      <c r="I215">
        <v>0.49827779999999999</v>
      </c>
      <c r="J215">
        <v>9.6878249999999999E-2</v>
      </c>
      <c r="K215">
        <v>0.53102870000000002</v>
      </c>
      <c r="L215">
        <v>-6.1275980000000001E-2</v>
      </c>
      <c r="M215">
        <v>0.83956439999999999</v>
      </c>
      <c r="N215">
        <v>0</v>
      </c>
      <c r="O215">
        <v>0</v>
      </c>
      <c r="P215">
        <v>0</v>
      </c>
      <c r="Q215">
        <v>0</v>
      </c>
      <c r="R215">
        <v>74.098070000000007</v>
      </c>
      <c r="S215">
        <v>130.16720000000001</v>
      </c>
      <c r="T215">
        <v>163.50399999999999</v>
      </c>
      <c r="U215">
        <v>188.9572</v>
      </c>
      <c r="V215">
        <v>204.01820000000001</v>
      </c>
      <c r="W215">
        <v>182.94649999999999</v>
      </c>
      <c r="X215">
        <v>162.5684</v>
      </c>
      <c r="Y215">
        <v>146.24090000000001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4.5810090000000002E-9</v>
      </c>
      <c r="AF215">
        <v>1.9131590000000001E-8</v>
      </c>
      <c r="AG215">
        <v>-7.4422070000000004E-9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667.26710000000003</v>
      </c>
      <c r="B216">
        <v>3.4460920000000002</v>
      </c>
      <c r="C216">
        <v>-0.58503400000000005</v>
      </c>
      <c r="D216">
        <v>3.2596660000000002</v>
      </c>
      <c r="E216">
        <v>1.3190800000000001E-2</v>
      </c>
      <c r="F216">
        <v>-6.5591720000000003E-3</v>
      </c>
      <c r="G216">
        <v>-1.095249E-2</v>
      </c>
      <c r="H216">
        <v>0.99983149999999998</v>
      </c>
      <c r="I216">
        <v>0.49782969999999999</v>
      </c>
      <c r="J216">
        <v>9.6762810000000005E-2</v>
      </c>
      <c r="K216">
        <v>0.53100570000000002</v>
      </c>
      <c r="L216">
        <v>-6.1197870000000001E-2</v>
      </c>
      <c r="M216">
        <v>0.83959790000000001</v>
      </c>
      <c r="N216">
        <v>0</v>
      </c>
      <c r="O216">
        <v>0</v>
      </c>
      <c r="P216">
        <v>0</v>
      </c>
      <c r="Q216">
        <v>0</v>
      </c>
      <c r="R216">
        <v>77.179140000000004</v>
      </c>
      <c r="S216">
        <v>135.58529999999999</v>
      </c>
      <c r="T216">
        <v>170.3109</v>
      </c>
      <c r="U216">
        <v>196.8244</v>
      </c>
      <c r="V216">
        <v>212.5129</v>
      </c>
      <c r="W216">
        <v>190.56309999999999</v>
      </c>
      <c r="X216">
        <v>169.33580000000001</v>
      </c>
      <c r="Y216">
        <v>152.3279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-2.3531419999999998E-9</v>
      </c>
      <c r="AF216">
        <v>-1.495041E-8</v>
      </c>
      <c r="AG216">
        <v>-1.3582530000000001E-8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667.31690000000003</v>
      </c>
      <c r="B217">
        <v>3.4460920000000002</v>
      </c>
      <c r="C217">
        <v>-0.58503400000000005</v>
      </c>
      <c r="D217">
        <v>3.2596660000000002</v>
      </c>
      <c r="E217">
        <v>1.3190790000000001E-2</v>
      </c>
      <c r="F217">
        <v>-6.5590800000000001E-3</v>
      </c>
      <c r="G217">
        <v>-1.0952440000000001E-2</v>
      </c>
      <c r="H217">
        <v>0.99983160000000004</v>
      </c>
      <c r="I217">
        <v>0.49782969999999999</v>
      </c>
      <c r="J217">
        <v>9.6673659999999995E-2</v>
      </c>
      <c r="K217">
        <v>0.53098829999999997</v>
      </c>
      <c r="L217">
        <v>-6.1137619999999997E-2</v>
      </c>
      <c r="M217">
        <v>0.83962360000000003</v>
      </c>
      <c r="N217">
        <v>0</v>
      </c>
      <c r="O217">
        <v>0</v>
      </c>
      <c r="P217">
        <v>0</v>
      </c>
      <c r="Q217">
        <v>0</v>
      </c>
      <c r="R217">
        <v>78.711200000000005</v>
      </c>
      <c r="S217">
        <v>138.2868</v>
      </c>
      <c r="T217">
        <v>173.70670000000001</v>
      </c>
      <c r="U217">
        <v>200.75040000000001</v>
      </c>
      <c r="V217">
        <v>216.7517</v>
      </c>
      <c r="W217">
        <v>194.3629</v>
      </c>
      <c r="X217">
        <v>172.7106</v>
      </c>
      <c r="Y217">
        <v>155.363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-5.2978839999999999E-9</v>
      </c>
      <c r="AF217">
        <v>3.9409860000000002E-8</v>
      </c>
      <c r="AG217">
        <v>2.0312770000000001E-8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667.36699999999996</v>
      </c>
      <c r="B218">
        <v>3.4460920000000002</v>
      </c>
      <c r="C218">
        <v>-0.58503400000000005</v>
      </c>
      <c r="D218">
        <v>3.2596660000000002</v>
      </c>
      <c r="E218">
        <v>1.3190800000000001E-2</v>
      </c>
      <c r="F218">
        <v>-6.5590400000000004E-3</v>
      </c>
      <c r="G218">
        <v>-1.0952440000000001E-2</v>
      </c>
      <c r="H218">
        <v>0.99983160000000004</v>
      </c>
      <c r="I218">
        <v>0.49782969999999999</v>
      </c>
      <c r="J218">
        <v>9.6604770000000006E-2</v>
      </c>
      <c r="K218">
        <v>0.53097519999999998</v>
      </c>
      <c r="L218">
        <v>-6.1091119999999999E-2</v>
      </c>
      <c r="M218">
        <v>0.83964320000000003</v>
      </c>
      <c r="N218">
        <v>0</v>
      </c>
      <c r="O218">
        <v>0</v>
      </c>
      <c r="P218">
        <v>0</v>
      </c>
      <c r="Q218">
        <v>0</v>
      </c>
      <c r="R218">
        <v>78.711010000000002</v>
      </c>
      <c r="S218">
        <v>138.2867</v>
      </c>
      <c r="T218">
        <v>173.70660000000001</v>
      </c>
      <c r="U218">
        <v>200.75020000000001</v>
      </c>
      <c r="V218">
        <v>216.7516</v>
      </c>
      <c r="W218">
        <v>194.36269999999999</v>
      </c>
      <c r="X218">
        <v>172.7105</v>
      </c>
      <c r="Y218">
        <v>155.3629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4.9246410000000004E-10</v>
      </c>
      <c r="AF218">
        <v>1.443543E-8</v>
      </c>
      <c r="AG218">
        <v>5.1723560000000001E-9</v>
      </c>
      <c r="AH218">
        <v>0.99999990000000005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667.41690000000006</v>
      </c>
      <c r="B219">
        <v>3.4460920000000002</v>
      </c>
      <c r="C219">
        <v>-0.58503400000000005</v>
      </c>
      <c r="D219">
        <v>3.2596660000000002</v>
      </c>
      <c r="E219">
        <v>1.3190790000000001E-2</v>
      </c>
      <c r="F219">
        <v>-6.5589730000000001E-3</v>
      </c>
      <c r="G219">
        <v>-1.0952480000000001E-2</v>
      </c>
      <c r="H219">
        <v>0.99983160000000004</v>
      </c>
      <c r="I219">
        <v>0.50033119999999998</v>
      </c>
      <c r="J219">
        <v>9.6551650000000003E-2</v>
      </c>
      <c r="K219">
        <v>0.53096560000000004</v>
      </c>
      <c r="L219">
        <v>-6.1055329999999998E-2</v>
      </c>
      <c r="M219">
        <v>0.83965809999999996</v>
      </c>
      <c r="N219">
        <v>0</v>
      </c>
      <c r="O219">
        <v>0</v>
      </c>
      <c r="P219">
        <v>0</v>
      </c>
      <c r="Q219">
        <v>0</v>
      </c>
      <c r="R219">
        <v>74.125950000000003</v>
      </c>
      <c r="S219">
        <v>130.1918</v>
      </c>
      <c r="T219">
        <v>163.5292</v>
      </c>
      <c r="U219">
        <v>188.98259999999999</v>
      </c>
      <c r="V219">
        <v>204.04589999999999</v>
      </c>
      <c r="W219">
        <v>182.97460000000001</v>
      </c>
      <c r="X219">
        <v>162.59690000000001</v>
      </c>
      <c r="Y219">
        <v>146.2687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-3.5196329999999999E-9</v>
      </c>
      <c r="AF219">
        <v>2.6237519999999999E-8</v>
      </c>
      <c r="AG219">
        <v>-1.375953E-8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667.46709999999996</v>
      </c>
      <c r="B220">
        <v>3.444814</v>
      </c>
      <c r="C220">
        <v>-0.56653730000000002</v>
      </c>
      <c r="D220">
        <v>3.260472</v>
      </c>
      <c r="E220">
        <v>1.3190810000000001E-2</v>
      </c>
      <c r="F220">
        <v>-6.5589910000000001E-3</v>
      </c>
      <c r="G220">
        <v>-1.0952470000000001E-2</v>
      </c>
      <c r="H220">
        <v>0.99983160000000004</v>
      </c>
      <c r="I220">
        <v>0.50345839999999997</v>
      </c>
      <c r="J220">
        <v>9.6436289999999994E-2</v>
      </c>
      <c r="K220">
        <v>0.53095800000000004</v>
      </c>
      <c r="L220">
        <v>-6.0979810000000002E-2</v>
      </c>
      <c r="M220">
        <v>0.83968160000000003</v>
      </c>
      <c r="N220">
        <v>0</v>
      </c>
      <c r="O220">
        <v>0</v>
      </c>
      <c r="P220">
        <v>0</v>
      </c>
      <c r="Q220">
        <v>0</v>
      </c>
      <c r="R220">
        <v>74.215909999999994</v>
      </c>
      <c r="S220">
        <v>130.27119999999999</v>
      </c>
      <c r="T220">
        <v>163.61070000000001</v>
      </c>
      <c r="U220">
        <v>189.06549999999999</v>
      </c>
      <c r="V220">
        <v>204.13489999999999</v>
      </c>
      <c r="W220">
        <v>183.06460000000001</v>
      </c>
      <c r="X220">
        <v>162.68870000000001</v>
      </c>
      <c r="Y220">
        <v>146.35849999999999</v>
      </c>
      <c r="Z220">
        <v>0</v>
      </c>
      <c r="AA220">
        <v>1</v>
      </c>
      <c r="AB220">
        <v>-4.2590869999999999E-3</v>
      </c>
      <c r="AC220">
        <v>6.1655790000000002E-2</v>
      </c>
      <c r="AD220">
        <v>2.6872559999999998E-3</v>
      </c>
      <c r="AE220">
        <v>2.9284420000000001E-9</v>
      </c>
      <c r="AF220">
        <v>-1.5747479999999999E-8</v>
      </c>
      <c r="AG220">
        <v>2.349616E-9</v>
      </c>
      <c r="AH220">
        <v>0.99999990000000005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667.5172</v>
      </c>
      <c r="B221">
        <v>3.4389630000000002</v>
      </c>
      <c r="C221">
        <v>-0.36371769999999998</v>
      </c>
      <c r="D221">
        <v>3.2485909999999998</v>
      </c>
      <c r="E221">
        <v>1.3190820000000001E-2</v>
      </c>
      <c r="F221">
        <v>-6.5589450000000001E-3</v>
      </c>
      <c r="G221">
        <v>-1.0952430000000001E-2</v>
      </c>
      <c r="H221">
        <v>0.99983160000000004</v>
      </c>
      <c r="I221">
        <v>0.50345890000000004</v>
      </c>
      <c r="J221">
        <v>9.4385289999999997E-2</v>
      </c>
      <c r="K221">
        <v>0.53108770000000005</v>
      </c>
      <c r="L221">
        <v>-5.96801E-2</v>
      </c>
      <c r="M221">
        <v>0.8399259</v>
      </c>
      <c r="N221">
        <v>0</v>
      </c>
      <c r="O221">
        <v>0</v>
      </c>
      <c r="P221">
        <v>0</v>
      </c>
      <c r="Q221">
        <v>0</v>
      </c>
      <c r="R221">
        <v>69.788910000000001</v>
      </c>
      <c r="S221">
        <v>123.43519999999999</v>
      </c>
      <c r="T221">
        <v>155.45930000000001</v>
      </c>
      <c r="U221">
        <v>179.98939999999999</v>
      </c>
      <c r="V221">
        <v>194.5522</v>
      </c>
      <c r="W221">
        <v>174.44220000000001</v>
      </c>
      <c r="X221">
        <v>155.04689999999999</v>
      </c>
      <c r="Y221">
        <v>139.5652</v>
      </c>
      <c r="Z221">
        <v>0</v>
      </c>
      <c r="AA221">
        <v>1</v>
      </c>
      <c r="AB221">
        <v>-3.7733430000000002E-3</v>
      </c>
      <c r="AC221">
        <v>0.35844939999999997</v>
      </c>
      <c r="AD221">
        <v>-3.7899960000000003E-2</v>
      </c>
      <c r="AE221">
        <v>3.0108139999999999E-9</v>
      </c>
      <c r="AF221">
        <v>2.392018E-8</v>
      </c>
      <c r="AG221">
        <v>1.9972759999999999E-8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667.56690000000003</v>
      </c>
      <c r="B222">
        <v>3.4473820000000002</v>
      </c>
      <c r="C222">
        <v>-6.1724359999999999E-2</v>
      </c>
      <c r="D222">
        <v>3.180612</v>
      </c>
      <c r="E222">
        <v>1.3190810000000001E-2</v>
      </c>
      <c r="F222">
        <v>-6.5589460000000004E-3</v>
      </c>
      <c r="G222">
        <v>-1.0952470000000001E-2</v>
      </c>
      <c r="H222">
        <v>0.99983160000000004</v>
      </c>
      <c r="I222">
        <v>0.50283129999999998</v>
      </c>
      <c r="J222">
        <v>8.6913089999999998E-2</v>
      </c>
      <c r="K222">
        <v>0.53254069999999998</v>
      </c>
      <c r="L222">
        <v>-5.509265E-2</v>
      </c>
      <c r="M222">
        <v>0.84012580000000003</v>
      </c>
      <c r="N222">
        <v>0</v>
      </c>
      <c r="O222">
        <v>0</v>
      </c>
      <c r="P222">
        <v>0</v>
      </c>
      <c r="Q222">
        <v>0</v>
      </c>
      <c r="R222">
        <v>60.049370000000003</v>
      </c>
      <c r="S222">
        <v>111.9926</v>
      </c>
      <c r="T222">
        <v>143.5763</v>
      </c>
      <c r="U222">
        <v>168.2268</v>
      </c>
      <c r="V222">
        <v>183.10470000000001</v>
      </c>
      <c r="W222">
        <v>163.88759999999999</v>
      </c>
      <c r="X222">
        <v>145.67160000000001</v>
      </c>
      <c r="Y222">
        <v>131.35849999999999</v>
      </c>
      <c r="Z222">
        <v>0</v>
      </c>
      <c r="AA222">
        <v>1</v>
      </c>
      <c r="AB222">
        <v>1.223599E-2</v>
      </c>
      <c r="AC222">
        <v>0.1815667</v>
      </c>
      <c r="AD222">
        <v>-6.3833490000000007E-2</v>
      </c>
      <c r="AE222">
        <v>-9.0401620000000006E-9</v>
      </c>
      <c r="AF222">
        <v>1.3147670000000001E-9</v>
      </c>
      <c r="AG222">
        <v>-1.122401E-8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667.61659999999995</v>
      </c>
      <c r="B223">
        <v>3.4498060000000002</v>
      </c>
      <c r="C223">
        <v>3.4676099999999999E-3</v>
      </c>
      <c r="D223">
        <v>3.16398</v>
      </c>
      <c r="E223">
        <v>1.3190810000000001E-2</v>
      </c>
      <c r="F223">
        <v>-6.5590529999999996E-3</v>
      </c>
      <c r="G223">
        <v>-1.0952470000000001E-2</v>
      </c>
      <c r="H223">
        <v>0.99983149999999998</v>
      </c>
      <c r="I223">
        <v>0.50283129999999998</v>
      </c>
      <c r="J223">
        <v>7.8369359999999999E-2</v>
      </c>
      <c r="K223">
        <v>0.5344951</v>
      </c>
      <c r="L223">
        <v>-4.9863650000000002E-2</v>
      </c>
      <c r="M223">
        <v>0.84005169999999996</v>
      </c>
      <c r="N223">
        <v>0</v>
      </c>
      <c r="O223">
        <v>0</v>
      </c>
      <c r="P223">
        <v>0</v>
      </c>
      <c r="Q223">
        <v>0</v>
      </c>
      <c r="R223">
        <v>48.91357</v>
      </c>
      <c r="S223">
        <v>98.755660000000006</v>
      </c>
      <c r="T223">
        <v>129.79810000000001</v>
      </c>
      <c r="U223">
        <v>154.59119999999999</v>
      </c>
      <c r="V223">
        <v>169.88220000000001</v>
      </c>
      <c r="W223">
        <v>151.65530000000001</v>
      </c>
      <c r="X223">
        <v>134.81389999999999</v>
      </c>
      <c r="Y223">
        <v>121.74299999999999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-6.8964039999999999E-9</v>
      </c>
      <c r="AF223">
        <v>-6.3409050000000005E-8</v>
      </c>
      <c r="AG223">
        <v>5.3132869999999998E-9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667.66660000000002</v>
      </c>
      <c r="B224">
        <v>3.4502130000000002</v>
      </c>
      <c r="C224">
        <v>1.442442E-2</v>
      </c>
      <c r="D224">
        <v>3.161184</v>
      </c>
      <c r="E224">
        <v>1.3190779999999999E-2</v>
      </c>
      <c r="F224">
        <v>-6.5590309999999999E-3</v>
      </c>
      <c r="G224">
        <v>-1.0952470000000001E-2</v>
      </c>
      <c r="H224">
        <v>0.99983160000000004</v>
      </c>
      <c r="I224">
        <v>0.50283129999999998</v>
      </c>
      <c r="J224">
        <v>7.1259909999999996E-2</v>
      </c>
      <c r="K224">
        <v>0.53611830000000005</v>
      </c>
      <c r="L224">
        <v>-4.5486119999999998E-2</v>
      </c>
      <c r="M224">
        <v>0.8398989</v>
      </c>
      <c r="N224">
        <v>0</v>
      </c>
      <c r="O224">
        <v>0</v>
      </c>
      <c r="P224">
        <v>0</v>
      </c>
      <c r="Q224">
        <v>0</v>
      </c>
      <c r="R224">
        <v>49.19952</v>
      </c>
      <c r="S224">
        <v>103.0119</v>
      </c>
      <c r="T224">
        <v>136.9288</v>
      </c>
      <c r="U224">
        <v>164.28139999999999</v>
      </c>
      <c r="V224">
        <v>181.30099999999999</v>
      </c>
      <c r="W224">
        <v>161.68389999999999</v>
      </c>
      <c r="X224">
        <v>143.77590000000001</v>
      </c>
      <c r="Y224">
        <v>129.94280000000001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-1.210893E-8</v>
      </c>
      <c r="AF224">
        <v>3.5583200000000002E-9</v>
      </c>
      <c r="AG224">
        <v>-1.411299E-9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667.71690000000001</v>
      </c>
      <c r="B225">
        <v>3.4502820000000001</v>
      </c>
      <c r="C225">
        <v>1.626594E-2</v>
      </c>
      <c r="D225">
        <v>3.160714</v>
      </c>
      <c r="E225">
        <v>1.3190800000000001E-2</v>
      </c>
      <c r="F225">
        <v>-6.5591039999999996E-3</v>
      </c>
      <c r="G225">
        <v>-1.0952480000000001E-2</v>
      </c>
      <c r="H225">
        <v>0.99983160000000004</v>
      </c>
      <c r="I225">
        <v>0.50283129999999998</v>
      </c>
      <c r="J225">
        <v>6.5669660000000005E-2</v>
      </c>
      <c r="K225">
        <v>0.53737369999999995</v>
      </c>
      <c r="L225">
        <v>-4.2024270000000002E-2</v>
      </c>
      <c r="M225">
        <v>0.83973260000000005</v>
      </c>
      <c r="N225">
        <v>0</v>
      </c>
      <c r="O225">
        <v>0</v>
      </c>
      <c r="P225">
        <v>0</v>
      </c>
      <c r="Q225">
        <v>0</v>
      </c>
      <c r="R225">
        <v>51.175409999999999</v>
      </c>
      <c r="S225">
        <v>108.1797</v>
      </c>
      <c r="T225">
        <v>144.22909999999999</v>
      </c>
      <c r="U225">
        <v>173.37459999999999</v>
      </c>
      <c r="V225">
        <v>191.55070000000001</v>
      </c>
      <c r="W225">
        <v>170.78190000000001</v>
      </c>
      <c r="X225">
        <v>151.8844</v>
      </c>
      <c r="Y225">
        <v>137.30459999999999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-2.012612E-9</v>
      </c>
      <c r="AF225">
        <v>-2.5558059999999999E-8</v>
      </c>
      <c r="AG225">
        <v>2.9092409999999998E-8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667.76700000000005</v>
      </c>
      <c r="B226">
        <v>3.450294</v>
      </c>
      <c r="C226">
        <v>1.657544E-2</v>
      </c>
      <c r="D226">
        <v>3.1606350000000001</v>
      </c>
      <c r="E226">
        <v>1.3190790000000001E-2</v>
      </c>
      <c r="F226">
        <v>-6.559044E-3</v>
      </c>
      <c r="G226">
        <v>-1.0952470000000001E-2</v>
      </c>
      <c r="H226">
        <v>0.99983160000000004</v>
      </c>
      <c r="I226">
        <v>0.50283129999999998</v>
      </c>
      <c r="J226">
        <v>6.1331190000000001E-2</v>
      </c>
      <c r="K226">
        <v>0.53833140000000002</v>
      </c>
      <c r="L226">
        <v>-3.9325110000000003E-2</v>
      </c>
      <c r="M226">
        <v>0.83957809999999999</v>
      </c>
      <c r="N226">
        <v>0</v>
      </c>
      <c r="O226">
        <v>0</v>
      </c>
      <c r="P226">
        <v>0</v>
      </c>
      <c r="Q226">
        <v>0</v>
      </c>
      <c r="R226">
        <v>49.920999999999999</v>
      </c>
      <c r="S226">
        <v>105.7668</v>
      </c>
      <c r="T226">
        <v>141.1121</v>
      </c>
      <c r="U226">
        <v>169.70519999999999</v>
      </c>
      <c r="V226">
        <v>187.5462</v>
      </c>
      <c r="W226">
        <v>167.202</v>
      </c>
      <c r="X226">
        <v>148.70509999999999</v>
      </c>
      <c r="Y226">
        <v>134.4384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-4.5317420000000001E-9</v>
      </c>
      <c r="AF226">
        <v>4.7754019999999998E-8</v>
      </c>
      <c r="AG226">
        <v>-7.3966980000000003E-10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667.81690000000003</v>
      </c>
      <c r="B227">
        <v>3.4502959999999998</v>
      </c>
      <c r="C227">
        <v>1.662746E-2</v>
      </c>
      <c r="D227">
        <v>3.160622</v>
      </c>
      <c r="E227">
        <v>1.3190790000000001E-2</v>
      </c>
      <c r="F227">
        <v>-6.5591379999999999E-3</v>
      </c>
      <c r="G227">
        <v>-1.095253E-2</v>
      </c>
      <c r="H227">
        <v>0.99983149999999998</v>
      </c>
      <c r="I227">
        <v>0.50283129999999998</v>
      </c>
      <c r="J227">
        <v>5.7975239999999997E-2</v>
      </c>
      <c r="K227">
        <v>0.5390604</v>
      </c>
      <c r="L227">
        <v>-3.7229569999999997E-2</v>
      </c>
      <c r="M227">
        <v>0.83944430000000003</v>
      </c>
      <c r="N227">
        <v>0</v>
      </c>
      <c r="O227">
        <v>0</v>
      </c>
      <c r="P227">
        <v>0</v>
      </c>
      <c r="Q227">
        <v>0</v>
      </c>
      <c r="R227">
        <v>49.867519999999999</v>
      </c>
      <c r="S227">
        <v>105.7046</v>
      </c>
      <c r="T227">
        <v>141.0504</v>
      </c>
      <c r="U227">
        <v>169.64750000000001</v>
      </c>
      <c r="V227">
        <v>187.4933</v>
      </c>
      <c r="W227">
        <v>167.15260000000001</v>
      </c>
      <c r="X227">
        <v>148.66210000000001</v>
      </c>
      <c r="Y227">
        <v>134.40110000000001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1.248177E-9</v>
      </c>
      <c r="AF227">
        <v>-1.5561100000000002E-8</v>
      </c>
      <c r="AG227">
        <v>-2.1642440000000001E-8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667.86699999999996</v>
      </c>
      <c r="B228">
        <v>3.4535610000000001</v>
      </c>
      <c r="C228">
        <v>3.0870479999999999E-2</v>
      </c>
      <c r="D228">
        <v>3.1657320000000002</v>
      </c>
      <c r="E228">
        <v>1.3190790000000001E-2</v>
      </c>
      <c r="F228">
        <v>-6.5590889999999997E-3</v>
      </c>
      <c r="G228">
        <v>-1.095251E-2</v>
      </c>
      <c r="H228">
        <v>0.99983149999999998</v>
      </c>
      <c r="I228">
        <v>0.50283129999999998</v>
      </c>
      <c r="J228">
        <v>5.5284569999999998E-2</v>
      </c>
      <c r="K228">
        <v>0.53959800000000002</v>
      </c>
      <c r="L228">
        <v>-3.554098E-2</v>
      </c>
      <c r="M228">
        <v>0.83935360000000003</v>
      </c>
      <c r="N228">
        <v>0</v>
      </c>
      <c r="O228">
        <v>0</v>
      </c>
      <c r="P228">
        <v>0</v>
      </c>
      <c r="Q228">
        <v>0</v>
      </c>
      <c r="R228">
        <v>48.845509999999997</v>
      </c>
      <c r="S228">
        <v>103.5578</v>
      </c>
      <c r="T228">
        <v>138.19739999999999</v>
      </c>
      <c r="U228">
        <v>166.2287</v>
      </c>
      <c r="V228">
        <v>183.72239999999999</v>
      </c>
      <c r="W228">
        <v>163.79179999999999</v>
      </c>
      <c r="X228">
        <v>145.6764</v>
      </c>
      <c r="Y228">
        <v>131.703</v>
      </c>
      <c r="Z228">
        <v>0</v>
      </c>
      <c r="AA228">
        <v>1</v>
      </c>
      <c r="AB228">
        <v>6.4021709999999999E-3</v>
      </c>
      <c r="AC228">
        <v>2.7910359999999999E-2</v>
      </c>
      <c r="AD228">
        <v>1.0024379999999999E-2</v>
      </c>
      <c r="AE228">
        <v>-1.6049920000000001E-9</v>
      </c>
      <c r="AF228">
        <v>1.184424E-8</v>
      </c>
      <c r="AG228">
        <v>8.4663529999999995E-9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667.91650000000004</v>
      </c>
      <c r="B229">
        <v>3.4770210000000001</v>
      </c>
      <c r="C229">
        <v>9.9365430000000005E-2</v>
      </c>
      <c r="D229">
        <v>3.1587589999999999</v>
      </c>
      <c r="E229">
        <v>1.3190790000000001E-2</v>
      </c>
      <c r="F229">
        <v>-6.5591590000000002E-3</v>
      </c>
      <c r="G229">
        <v>-1.095258E-2</v>
      </c>
      <c r="H229">
        <v>0.99983149999999998</v>
      </c>
      <c r="I229">
        <v>0.50283129999999998</v>
      </c>
      <c r="J229">
        <v>5.2182449999999998E-2</v>
      </c>
      <c r="K229">
        <v>0.54024349999999999</v>
      </c>
      <c r="L229">
        <v>-3.3592299999999999E-2</v>
      </c>
      <c r="M229">
        <v>0.8392172</v>
      </c>
      <c r="N229">
        <v>0</v>
      </c>
      <c r="O229">
        <v>0</v>
      </c>
      <c r="P229">
        <v>0</v>
      </c>
      <c r="Q229">
        <v>0</v>
      </c>
      <c r="R229">
        <v>45.212789999999998</v>
      </c>
      <c r="S229">
        <v>96.302279999999996</v>
      </c>
      <c r="T229">
        <v>128.7938</v>
      </c>
      <c r="U229">
        <v>155.2671</v>
      </c>
      <c r="V229">
        <v>171.82400000000001</v>
      </c>
      <c r="W229">
        <v>153.20009999999999</v>
      </c>
      <c r="X229">
        <v>136.3389</v>
      </c>
      <c r="Y229">
        <v>123.21559999999999</v>
      </c>
      <c r="Z229">
        <v>0</v>
      </c>
      <c r="AA229">
        <v>1</v>
      </c>
      <c r="AB229">
        <v>2.8788190000000002E-2</v>
      </c>
      <c r="AC229">
        <v>8.2248959999999996E-2</v>
      </c>
      <c r="AD229">
        <v>-1.003767E-2</v>
      </c>
      <c r="AE229">
        <v>-2.4470160000000001E-9</v>
      </c>
      <c r="AF229">
        <v>-3.8635719999999999E-8</v>
      </c>
      <c r="AG229">
        <v>-3.4784660000000001E-8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667.96669999999995</v>
      </c>
      <c r="B230">
        <v>3.567596</v>
      </c>
      <c r="C230">
        <v>0.31878649999999997</v>
      </c>
      <c r="D230">
        <v>3.169848</v>
      </c>
      <c r="E230">
        <v>1.3190779999999999E-2</v>
      </c>
      <c r="F230">
        <v>-6.5591790000000001E-3</v>
      </c>
      <c r="G230">
        <v>-1.095257E-2</v>
      </c>
      <c r="H230">
        <v>0.99983149999999998</v>
      </c>
      <c r="I230">
        <v>0.50283129999999998</v>
      </c>
      <c r="J230">
        <v>4.6834420000000002E-2</v>
      </c>
      <c r="K230">
        <v>0.54106659999999995</v>
      </c>
      <c r="L230">
        <v>-3.0198530000000001E-2</v>
      </c>
      <c r="M230">
        <v>0.83913139999999997</v>
      </c>
      <c r="N230">
        <v>1</v>
      </c>
      <c r="O230">
        <v>2.6440619999999998E-4</v>
      </c>
      <c r="P230">
        <v>-1.6700710000000001E-2</v>
      </c>
      <c r="Q230">
        <v>0</v>
      </c>
      <c r="R230">
        <v>35.648510000000002</v>
      </c>
      <c r="S230">
        <v>76.923079999999999</v>
      </c>
      <c r="T230">
        <v>103.68859999999999</v>
      </c>
      <c r="U230">
        <v>126.0082</v>
      </c>
      <c r="V230">
        <v>140.09200000000001</v>
      </c>
      <c r="W230">
        <v>124.9708</v>
      </c>
      <c r="X230">
        <v>111.4823</v>
      </c>
      <c r="Y230">
        <v>100.5967</v>
      </c>
      <c r="Z230">
        <v>0</v>
      </c>
      <c r="AA230">
        <v>1</v>
      </c>
      <c r="AB230">
        <v>0.14809549999999999</v>
      </c>
      <c r="AC230">
        <v>0.36130610000000002</v>
      </c>
      <c r="AD230">
        <v>-2.304909E-3</v>
      </c>
      <c r="AE230">
        <v>-6.728706E-9</v>
      </c>
      <c r="AF230">
        <v>-4.6899679999999999E-9</v>
      </c>
      <c r="AG230">
        <v>4.289746E-9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668.01639999999998</v>
      </c>
      <c r="B231">
        <v>3.625559</v>
      </c>
      <c r="C231">
        <v>0.26584730000000001</v>
      </c>
      <c r="D231">
        <v>3.1602420000000002</v>
      </c>
      <c r="E231">
        <v>1.3190790000000001E-2</v>
      </c>
      <c r="F231">
        <v>-6.5592100000000002E-3</v>
      </c>
      <c r="G231">
        <v>-1.095258E-2</v>
      </c>
      <c r="H231">
        <v>0.99983149999999998</v>
      </c>
      <c r="I231">
        <v>0.50283129999999998</v>
      </c>
      <c r="J231">
        <v>4.1393369999999999E-2</v>
      </c>
      <c r="K231">
        <v>0.54256079999999995</v>
      </c>
      <c r="L231">
        <v>-2.6781849999999999E-2</v>
      </c>
      <c r="M231">
        <v>0.83856850000000005</v>
      </c>
      <c r="N231">
        <v>1</v>
      </c>
      <c r="O231">
        <v>2.758503E-4</v>
      </c>
      <c r="P231">
        <v>-1.7435639999999999E-2</v>
      </c>
      <c r="Q231">
        <v>0</v>
      </c>
      <c r="R231">
        <v>34.762790000000003</v>
      </c>
      <c r="S231">
        <v>74.490070000000003</v>
      </c>
      <c r="T231">
        <v>101.9076</v>
      </c>
      <c r="U231">
        <v>125.3458</v>
      </c>
      <c r="V231">
        <v>140.68119999999999</v>
      </c>
      <c r="W231">
        <v>125.6992</v>
      </c>
      <c r="X231">
        <v>112.7663</v>
      </c>
      <c r="Y231">
        <v>100.9909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6.1849760000000003E-9</v>
      </c>
      <c r="AF231">
        <v>-1.8112780000000001E-8</v>
      </c>
      <c r="AG231">
        <v>-6.2958159999999998E-9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668.06679999999994</v>
      </c>
      <c r="B232">
        <v>3.6353580000000001</v>
      </c>
      <c r="C232">
        <v>0.25329380000000001</v>
      </c>
      <c r="D232">
        <v>3.1586270000000001</v>
      </c>
      <c r="E232">
        <v>1.3190779999999999E-2</v>
      </c>
      <c r="F232">
        <v>-6.5593079999999998E-3</v>
      </c>
      <c r="G232">
        <v>-1.095257E-2</v>
      </c>
      <c r="H232">
        <v>0.99983149999999998</v>
      </c>
      <c r="I232">
        <v>0.50283129999999998</v>
      </c>
      <c r="J232">
        <v>3.769169E-2</v>
      </c>
      <c r="K232">
        <v>0.54390649999999996</v>
      </c>
      <c r="L232">
        <v>-2.4465600000000001E-2</v>
      </c>
      <c r="M232">
        <v>0.83794179999999996</v>
      </c>
      <c r="N232">
        <v>1</v>
      </c>
      <c r="O232">
        <v>4.6491620000000002E-5</v>
      </c>
      <c r="P232">
        <v>-2.9350520000000001E-3</v>
      </c>
      <c r="Q232">
        <v>0</v>
      </c>
      <c r="R232">
        <v>42.254770000000001</v>
      </c>
      <c r="S232">
        <v>87.805189999999996</v>
      </c>
      <c r="T232">
        <v>119.9395</v>
      </c>
      <c r="U232">
        <v>147.41749999999999</v>
      </c>
      <c r="V232">
        <v>165.7996</v>
      </c>
      <c r="W232">
        <v>148.23009999999999</v>
      </c>
      <c r="X232">
        <v>133.18860000000001</v>
      </c>
      <c r="Y232">
        <v>118.2779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-5.7996309999999997E-9</v>
      </c>
      <c r="AF232">
        <v>-4.6496279999999998E-8</v>
      </c>
      <c r="AG232">
        <v>4.1732279999999999E-11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668.11699999999996</v>
      </c>
      <c r="B233">
        <v>3.6370049999999998</v>
      </c>
      <c r="C233">
        <v>0.25118269999999998</v>
      </c>
      <c r="D233">
        <v>3.1583559999999999</v>
      </c>
      <c r="E233">
        <v>1.3190759999999999E-2</v>
      </c>
      <c r="F233">
        <v>-6.5594149999999999E-3</v>
      </c>
      <c r="G233">
        <v>-1.095257E-2</v>
      </c>
      <c r="H233">
        <v>0.99983149999999998</v>
      </c>
      <c r="I233">
        <v>0.50283129999999998</v>
      </c>
      <c r="J233">
        <v>3.4931160000000003E-2</v>
      </c>
      <c r="K233">
        <v>0.54497099999999998</v>
      </c>
      <c r="L233">
        <v>-2.2732329999999999E-2</v>
      </c>
      <c r="M233">
        <v>0.83741840000000001</v>
      </c>
      <c r="N233">
        <v>1</v>
      </c>
      <c r="O233">
        <v>7.867813E-6</v>
      </c>
      <c r="P233">
        <v>-4.9334759999999998E-4</v>
      </c>
      <c r="Q233">
        <v>0</v>
      </c>
      <c r="R233">
        <v>45.826189999999997</v>
      </c>
      <c r="S233">
        <v>94.062100000000001</v>
      </c>
      <c r="T233">
        <v>128.1944</v>
      </c>
      <c r="U233">
        <v>157.32380000000001</v>
      </c>
      <c r="V233">
        <v>176.94370000000001</v>
      </c>
      <c r="W233">
        <v>158.21270000000001</v>
      </c>
      <c r="X233">
        <v>142.18340000000001</v>
      </c>
      <c r="Y233">
        <v>125.8613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-6.8064060000000002E-9</v>
      </c>
      <c r="AF233">
        <v>-4.9024520000000003E-8</v>
      </c>
      <c r="AG233">
        <v>-2.7263120000000001E-9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668.16639999999995</v>
      </c>
      <c r="B234">
        <v>3.6372819999999999</v>
      </c>
      <c r="C234">
        <v>0.250828</v>
      </c>
      <c r="D234">
        <v>3.1583100000000002</v>
      </c>
      <c r="E234">
        <v>1.3190759999999999E-2</v>
      </c>
      <c r="F234">
        <v>-6.5594399999999997E-3</v>
      </c>
      <c r="G234">
        <v>-1.095257E-2</v>
      </c>
      <c r="H234">
        <v>0.99983149999999998</v>
      </c>
      <c r="I234">
        <v>0.50283129999999998</v>
      </c>
      <c r="J234">
        <v>3.2818689999999998E-2</v>
      </c>
      <c r="K234">
        <v>0.54579529999999998</v>
      </c>
      <c r="L234">
        <v>-2.1400530000000001E-2</v>
      </c>
      <c r="M234">
        <v>0.83700209999999997</v>
      </c>
      <c r="N234">
        <v>1</v>
      </c>
      <c r="O234">
        <v>1.192093E-6</v>
      </c>
      <c r="P234">
        <v>-8.2820650000000001E-5</v>
      </c>
      <c r="Q234">
        <v>0</v>
      </c>
      <c r="R234">
        <v>45.114150000000002</v>
      </c>
      <c r="S234">
        <v>92.315389999999994</v>
      </c>
      <c r="T234">
        <v>125.7261</v>
      </c>
      <c r="U234">
        <v>154.221</v>
      </c>
      <c r="V234">
        <v>173.44390000000001</v>
      </c>
      <c r="W234">
        <v>155.08690000000001</v>
      </c>
      <c r="X234">
        <v>139.3759</v>
      </c>
      <c r="Y234">
        <v>123.2771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1.817683E-9</v>
      </c>
      <c r="AF234">
        <v>-9.5117469999999998E-9</v>
      </c>
      <c r="AG234">
        <v>1.297445E-9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668.21780000000001</v>
      </c>
      <c r="B235">
        <v>3.6373289999999998</v>
      </c>
      <c r="C235">
        <v>0.2507683</v>
      </c>
      <c r="D235">
        <v>3.1583019999999999</v>
      </c>
      <c r="E235">
        <v>1.3190769999999999E-2</v>
      </c>
      <c r="F235">
        <v>-6.5593880000000002E-3</v>
      </c>
      <c r="G235">
        <v>-1.095256E-2</v>
      </c>
      <c r="H235">
        <v>0.99983149999999998</v>
      </c>
      <c r="I235">
        <v>0.50283129999999998</v>
      </c>
      <c r="J235">
        <v>3.119005E-2</v>
      </c>
      <c r="K235">
        <v>0.54643140000000001</v>
      </c>
      <c r="L235">
        <v>-2.0370180000000002E-2</v>
      </c>
      <c r="M235">
        <v>0.83667499999999995</v>
      </c>
      <c r="N235">
        <v>1</v>
      </c>
      <c r="O235">
        <v>2.3841859999999999E-7</v>
      </c>
      <c r="P235">
        <v>-1.3947489999999999E-5</v>
      </c>
      <c r="Q235">
        <v>0</v>
      </c>
      <c r="R235">
        <v>38.580329999999996</v>
      </c>
      <c r="S235">
        <v>78.890140000000002</v>
      </c>
      <c r="T235">
        <v>107.42359999999999</v>
      </c>
      <c r="U235">
        <v>131.75460000000001</v>
      </c>
      <c r="V235">
        <v>148.17429999999999</v>
      </c>
      <c r="W235">
        <v>132.4924</v>
      </c>
      <c r="X235">
        <v>119.0701</v>
      </c>
      <c r="Y235">
        <v>105.2976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3.3866710000000002E-9</v>
      </c>
      <c r="AF235">
        <v>2.276658E-8</v>
      </c>
      <c r="AG235">
        <v>5.1679190000000002E-9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668.26769999999999</v>
      </c>
      <c r="B236">
        <v>3.6681759999999999</v>
      </c>
      <c r="C236">
        <v>0.28528520000000002</v>
      </c>
      <c r="D236">
        <v>3.1471840000000002</v>
      </c>
      <c r="E236">
        <v>1.3190769999999999E-2</v>
      </c>
      <c r="F236">
        <v>-6.5593980000000001E-3</v>
      </c>
      <c r="G236">
        <v>-1.095256E-2</v>
      </c>
      <c r="H236">
        <v>0.99983149999999998</v>
      </c>
      <c r="I236">
        <v>0.50283129999999998</v>
      </c>
      <c r="J236">
        <v>2.9624350000000001E-2</v>
      </c>
      <c r="K236">
        <v>0.54707439999999996</v>
      </c>
      <c r="L236">
        <v>-1.937825E-2</v>
      </c>
      <c r="M236">
        <v>0.83633519999999995</v>
      </c>
      <c r="N236">
        <v>1</v>
      </c>
      <c r="O236">
        <v>4.7874449999999998E-4</v>
      </c>
      <c r="P236">
        <v>-3.025156E-2</v>
      </c>
      <c r="Q236">
        <v>0</v>
      </c>
      <c r="R236">
        <v>42.325560000000003</v>
      </c>
      <c r="S236">
        <v>86.516599999999997</v>
      </c>
      <c r="T236">
        <v>117.82989999999999</v>
      </c>
      <c r="U236">
        <v>144.5377</v>
      </c>
      <c r="V236">
        <v>162.5719</v>
      </c>
      <c r="W236">
        <v>145.36799999999999</v>
      </c>
      <c r="X236">
        <v>130.65020000000001</v>
      </c>
      <c r="Y236">
        <v>115.52070000000001</v>
      </c>
      <c r="Z236">
        <v>0</v>
      </c>
      <c r="AA236">
        <v>1</v>
      </c>
      <c r="AB236">
        <v>5.9530060000000003E-2</v>
      </c>
      <c r="AC236">
        <v>0.12701200000000001</v>
      </c>
      <c r="AD236">
        <v>-2.1797049999999998E-2</v>
      </c>
      <c r="AE236">
        <v>2.6582469999999999E-9</v>
      </c>
      <c r="AF236">
        <v>-8.5369210000000002E-9</v>
      </c>
      <c r="AG236">
        <v>-8.6064090000000002E-10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668.31780000000003</v>
      </c>
      <c r="B237">
        <v>3.7831640000000002</v>
      </c>
      <c r="C237">
        <v>0.3204844</v>
      </c>
      <c r="D237">
        <v>3.164717</v>
      </c>
      <c r="E237">
        <v>1.3190769999999999E-2</v>
      </c>
      <c r="F237">
        <v>-6.5595089999999998E-3</v>
      </c>
      <c r="G237">
        <v>-1.095254E-2</v>
      </c>
      <c r="H237">
        <v>0.99983160000000004</v>
      </c>
      <c r="I237">
        <v>0.50283129999999998</v>
      </c>
      <c r="J237">
        <v>2.7357929999999999E-2</v>
      </c>
      <c r="K237">
        <v>0.54825679999999999</v>
      </c>
      <c r="L237">
        <v>-1.7948680000000002E-2</v>
      </c>
      <c r="M237">
        <v>0.83566980000000002</v>
      </c>
      <c r="N237">
        <v>1</v>
      </c>
      <c r="O237">
        <v>8.2898140000000004E-4</v>
      </c>
      <c r="P237">
        <v>-5.2384050000000001E-2</v>
      </c>
      <c r="Q237">
        <v>0</v>
      </c>
      <c r="R237">
        <v>41.672159999999998</v>
      </c>
      <c r="S237">
        <v>83.49418</v>
      </c>
      <c r="T237">
        <v>113.9691</v>
      </c>
      <c r="U237">
        <v>140.0881</v>
      </c>
      <c r="V237">
        <v>158.04910000000001</v>
      </c>
      <c r="W237">
        <v>141.4074</v>
      </c>
      <c r="X237">
        <v>127.3385</v>
      </c>
      <c r="Y237">
        <v>111.9678</v>
      </c>
      <c r="Z237">
        <v>0</v>
      </c>
      <c r="AA237">
        <v>1</v>
      </c>
      <c r="AB237">
        <v>0.1367099</v>
      </c>
      <c r="AC237">
        <v>0.32906819999999998</v>
      </c>
      <c r="AD237">
        <v>4.3496390000000003E-2</v>
      </c>
      <c r="AE237">
        <v>5.1002529999999998E-11</v>
      </c>
      <c r="AF237">
        <v>-5.2752199999999999E-8</v>
      </c>
      <c r="AG237">
        <v>6.8078399999999999E-9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668.36770000000001</v>
      </c>
      <c r="B238">
        <v>3.8321670000000001</v>
      </c>
      <c r="C238">
        <v>0.26744610000000002</v>
      </c>
      <c r="D238">
        <v>3.1891250000000002</v>
      </c>
      <c r="E238">
        <v>1.3190769999999999E-2</v>
      </c>
      <c r="F238">
        <v>-6.559573E-3</v>
      </c>
      <c r="G238">
        <v>-1.095255E-2</v>
      </c>
      <c r="H238">
        <v>0.99983160000000004</v>
      </c>
      <c r="I238">
        <v>0.50283129999999998</v>
      </c>
      <c r="J238">
        <v>2.6130239999999999E-2</v>
      </c>
      <c r="K238">
        <v>0.54931989999999997</v>
      </c>
      <c r="L238">
        <v>-1.718971E-2</v>
      </c>
      <c r="M238">
        <v>0.83502659999999995</v>
      </c>
      <c r="N238">
        <v>1</v>
      </c>
      <c r="O238">
        <v>2.4676320000000001E-4</v>
      </c>
      <c r="P238">
        <v>-1.559865E-2</v>
      </c>
      <c r="Q238">
        <v>0</v>
      </c>
      <c r="R238">
        <v>46.64432</v>
      </c>
      <c r="S238">
        <v>88.002359999999996</v>
      </c>
      <c r="T238">
        <v>119.532</v>
      </c>
      <c r="U238">
        <v>146.70359999999999</v>
      </c>
      <c r="V238">
        <v>166.04660000000001</v>
      </c>
      <c r="W238">
        <v>148.8964</v>
      </c>
      <c r="X238">
        <v>134.6183</v>
      </c>
      <c r="Y238">
        <v>116.89790000000001</v>
      </c>
      <c r="Z238">
        <v>0</v>
      </c>
      <c r="AA238">
        <v>1</v>
      </c>
      <c r="AB238">
        <v>7.8166800000000001E-4</v>
      </c>
      <c r="AC238">
        <v>8.2857220000000006E-3</v>
      </c>
      <c r="AD238">
        <v>1.6107940000000001E-2</v>
      </c>
      <c r="AE238">
        <v>1.24567E-11</v>
      </c>
      <c r="AF238">
        <v>-3.2773820000000002E-8</v>
      </c>
      <c r="AG238">
        <v>-6.3634300000000002E-9</v>
      </c>
      <c r="AH238">
        <v>0.99999990000000005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668.41809999999998</v>
      </c>
      <c r="B239">
        <v>3.8400620000000001</v>
      </c>
      <c r="C239">
        <v>0.25624829999999998</v>
      </c>
      <c r="D239">
        <v>3.1949339999999999</v>
      </c>
      <c r="E239">
        <v>1.3190769999999999E-2</v>
      </c>
      <c r="F239">
        <v>-6.559619E-3</v>
      </c>
      <c r="G239">
        <v>-1.095254E-2</v>
      </c>
      <c r="H239">
        <v>0.99983149999999998</v>
      </c>
      <c r="I239">
        <v>0.50283129999999998</v>
      </c>
      <c r="J239">
        <v>2.5620779999999999E-2</v>
      </c>
      <c r="K239">
        <v>0.55004940000000002</v>
      </c>
      <c r="L239">
        <v>-1.6886209999999999E-2</v>
      </c>
      <c r="M239">
        <v>0.83456819999999998</v>
      </c>
      <c r="N239">
        <v>1</v>
      </c>
      <c r="O239">
        <v>4.1246409999999999E-5</v>
      </c>
      <c r="P239">
        <v>-2.6094320000000001E-3</v>
      </c>
      <c r="Q239">
        <v>0</v>
      </c>
      <c r="R239">
        <v>50.597380000000001</v>
      </c>
      <c r="S239">
        <v>92.169870000000003</v>
      </c>
      <c r="T239">
        <v>124.19929999999999</v>
      </c>
      <c r="U239">
        <v>151.7722</v>
      </c>
      <c r="V239">
        <v>171.71379999999999</v>
      </c>
      <c r="W239">
        <v>154.21350000000001</v>
      </c>
      <c r="X239">
        <v>139.6602</v>
      </c>
      <c r="Y239">
        <v>120.5231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1.4976980000000001E-9</v>
      </c>
      <c r="AF239">
        <v>-2.249394E-8</v>
      </c>
      <c r="AG239">
        <v>5.3950319999999999E-9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668.46799999999996</v>
      </c>
      <c r="B240">
        <v>3.8413889999999999</v>
      </c>
      <c r="C240">
        <v>0.25436930000000002</v>
      </c>
      <c r="D240">
        <v>3.1959110000000002</v>
      </c>
      <c r="E240">
        <v>1.3190759999999999E-2</v>
      </c>
      <c r="F240">
        <v>-6.5596170000000002E-3</v>
      </c>
      <c r="G240">
        <v>-1.095254E-2</v>
      </c>
      <c r="H240">
        <v>0.99983149999999998</v>
      </c>
      <c r="I240">
        <v>0.50283129999999998</v>
      </c>
      <c r="J240">
        <v>2.5305109999999999E-2</v>
      </c>
      <c r="K240">
        <v>0.55059760000000002</v>
      </c>
      <c r="L240">
        <v>-1.6701750000000001E-2</v>
      </c>
      <c r="M240">
        <v>0.83421999999999996</v>
      </c>
      <c r="N240">
        <v>1</v>
      </c>
      <c r="O240">
        <v>6.9141389999999996E-6</v>
      </c>
      <c r="P240">
        <v>-4.3851140000000002E-4</v>
      </c>
      <c r="Q240">
        <v>0</v>
      </c>
      <c r="R240">
        <v>52.737299999999998</v>
      </c>
      <c r="S240">
        <v>95.096729999999994</v>
      </c>
      <c r="T240">
        <v>127.7578</v>
      </c>
      <c r="U240">
        <v>155.84979999999999</v>
      </c>
      <c r="V240">
        <v>176.2483</v>
      </c>
      <c r="W240">
        <v>158.3656</v>
      </c>
      <c r="X240">
        <v>143.48259999999999</v>
      </c>
      <c r="Y240">
        <v>123.62479999999999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-3.154413E-10</v>
      </c>
      <c r="AF240">
        <v>4.1406970000000001E-10</v>
      </c>
      <c r="AG240">
        <v>-1.846596E-9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668.51750000000004</v>
      </c>
      <c r="B241">
        <v>3.841612</v>
      </c>
      <c r="C241">
        <v>0.25405359999999999</v>
      </c>
      <c r="D241">
        <v>3.196075</v>
      </c>
      <c r="E241">
        <v>1.3190759999999999E-2</v>
      </c>
      <c r="F241">
        <v>-6.5595990000000002E-3</v>
      </c>
      <c r="G241">
        <v>-1.095255E-2</v>
      </c>
      <c r="H241">
        <v>0.99983149999999998</v>
      </c>
      <c r="I241">
        <v>0.50283129999999998</v>
      </c>
      <c r="J241">
        <v>2.5074809999999999E-2</v>
      </c>
      <c r="K241">
        <v>0.55101840000000002</v>
      </c>
      <c r="L241">
        <v>-1.6567729999999999E-2</v>
      </c>
      <c r="M241">
        <v>0.83395180000000002</v>
      </c>
      <c r="N241">
        <v>1</v>
      </c>
      <c r="O241">
        <v>1.192093E-6</v>
      </c>
      <c r="P241">
        <v>-7.3701140000000001E-5</v>
      </c>
      <c r="Q241">
        <v>0</v>
      </c>
      <c r="R241">
        <v>54.108649999999997</v>
      </c>
      <c r="S241">
        <v>97.337100000000007</v>
      </c>
      <c r="T241">
        <v>130.66759999999999</v>
      </c>
      <c r="U241">
        <v>159.32769999999999</v>
      </c>
      <c r="V241">
        <v>180.15710000000001</v>
      </c>
      <c r="W241">
        <v>161.89779999999999</v>
      </c>
      <c r="X241">
        <v>146.697</v>
      </c>
      <c r="Y241">
        <v>126.34910000000001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-2.3251639999999999E-9</v>
      </c>
      <c r="AF241">
        <v>8.6319740000000008E-9</v>
      </c>
      <c r="AG241">
        <v>-4.8143380000000003E-9</v>
      </c>
      <c r="AH241">
        <v>0.99999990000000005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668.5675</v>
      </c>
      <c r="B242">
        <v>3.84165</v>
      </c>
      <c r="C242">
        <v>0.25400040000000002</v>
      </c>
      <c r="D242">
        <v>3.1961029999999999</v>
      </c>
      <c r="E242">
        <v>1.3190759999999999E-2</v>
      </c>
      <c r="F242">
        <v>-6.5596379999999996E-3</v>
      </c>
      <c r="G242">
        <v>-1.095255E-2</v>
      </c>
      <c r="H242">
        <v>0.99983149999999998</v>
      </c>
      <c r="I242">
        <v>0.50283129999999998</v>
      </c>
      <c r="J242">
        <v>2.489829E-2</v>
      </c>
      <c r="K242">
        <v>0.55134050000000001</v>
      </c>
      <c r="L242">
        <v>-1.646477E-2</v>
      </c>
      <c r="M242">
        <v>0.83374610000000005</v>
      </c>
      <c r="N242">
        <v>1</v>
      </c>
      <c r="O242">
        <v>2.3841859999999999E-7</v>
      </c>
      <c r="P242">
        <v>-1.245737E-5</v>
      </c>
      <c r="Q242">
        <v>0</v>
      </c>
      <c r="R242">
        <v>55.275869999999998</v>
      </c>
      <c r="S242">
        <v>99.384730000000005</v>
      </c>
      <c r="T242">
        <v>133.3929</v>
      </c>
      <c r="U242">
        <v>162.63409999999999</v>
      </c>
      <c r="V242">
        <v>183.8896</v>
      </c>
      <c r="W242">
        <v>165.25659999999999</v>
      </c>
      <c r="X242">
        <v>149.74350000000001</v>
      </c>
      <c r="Y242">
        <v>128.9632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-4.7077390000000002E-10</v>
      </c>
      <c r="AF242">
        <v>-2.2979409999999999E-8</v>
      </c>
      <c r="AG242">
        <v>-4.2611740000000002E-10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668.6173</v>
      </c>
      <c r="B243">
        <v>3.8416549999999998</v>
      </c>
      <c r="C243">
        <v>0.25399149999999998</v>
      </c>
      <c r="D243">
        <v>3.196107</v>
      </c>
      <c r="E243">
        <v>1.3190759999999999E-2</v>
      </c>
      <c r="F243">
        <v>-6.5596719999999999E-3</v>
      </c>
      <c r="G243">
        <v>-1.095254E-2</v>
      </c>
      <c r="H243">
        <v>0.99983149999999998</v>
      </c>
      <c r="I243">
        <v>0.50283129999999998</v>
      </c>
      <c r="J243">
        <v>2.476074E-2</v>
      </c>
      <c r="K243">
        <v>0.55158529999999995</v>
      </c>
      <c r="L243">
        <v>-1.638415E-2</v>
      </c>
      <c r="M243">
        <v>0.83358989999999999</v>
      </c>
      <c r="N243">
        <v>1</v>
      </c>
      <c r="O243">
        <v>0</v>
      </c>
      <c r="P243">
        <v>-2.0861630000000001E-6</v>
      </c>
      <c r="Q243">
        <v>0</v>
      </c>
      <c r="R243">
        <v>55.289389999999997</v>
      </c>
      <c r="S243">
        <v>99.397930000000002</v>
      </c>
      <c r="T243">
        <v>133.4057</v>
      </c>
      <c r="U243">
        <v>162.64619999999999</v>
      </c>
      <c r="V243">
        <v>183.90180000000001</v>
      </c>
      <c r="W243">
        <v>165.26849999999999</v>
      </c>
      <c r="X243">
        <v>149.755</v>
      </c>
      <c r="Y243">
        <v>128.971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3.6081290000000001E-10</v>
      </c>
      <c r="AF243">
        <v>-1.504197E-8</v>
      </c>
      <c r="AG243">
        <v>5.1985700000000002E-9</v>
      </c>
      <c r="AH243">
        <v>0.99999990000000005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668.66740000000004</v>
      </c>
      <c r="B244">
        <v>3.8416570000000001</v>
      </c>
      <c r="C244">
        <v>0.25398999999999999</v>
      </c>
      <c r="D244">
        <v>3.1961080000000002</v>
      </c>
      <c r="E244">
        <v>1.3190749999999999E-2</v>
      </c>
      <c r="F244">
        <v>-6.5597010000000002E-3</v>
      </c>
      <c r="G244">
        <v>-1.095254E-2</v>
      </c>
      <c r="H244">
        <v>0.99983149999999998</v>
      </c>
      <c r="I244">
        <v>0.50283129999999998</v>
      </c>
      <c r="J244">
        <v>2.4652919999999998E-2</v>
      </c>
      <c r="K244">
        <v>0.55177039999999999</v>
      </c>
      <c r="L244">
        <v>-1.6320589999999999E-2</v>
      </c>
      <c r="M244">
        <v>0.83347179999999998</v>
      </c>
      <c r="N244">
        <v>1</v>
      </c>
      <c r="O244">
        <v>0</v>
      </c>
      <c r="P244">
        <v>-3.8743020000000001E-7</v>
      </c>
      <c r="Q244">
        <v>0</v>
      </c>
      <c r="R244">
        <v>55.292099999999998</v>
      </c>
      <c r="S244">
        <v>99.400710000000004</v>
      </c>
      <c r="T244">
        <v>133.4083</v>
      </c>
      <c r="U244">
        <v>162.64850000000001</v>
      </c>
      <c r="V244">
        <v>183.9042</v>
      </c>
      <c r="W244">
        <v>165.27090000000001</v>
      </c>
      <c r="X244">
        <v>149.75720000000001</v>
      </c>
      <c r="Y244">
        <v>128.9725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-3.9936140000000003E-9</v>
      </c>
      <c r="AF244">
        <v>-1.288532E-8</v>
      </c>
      <c r="AG244">
        <v>9.379786999999999E-10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668.71749999999997</v>
      </c>
      <c r="B245">
        <v>3.8416570000000001</v>
      </c>
      <c r="C245">
        <v>0.25398979999999999</v>
      </c>
      <c r="D245">
        <v>3.1961080000000002</v>
      </c>
      <c r="E245">
        <v>1.3190749999999999E-2</v>
      </c>
      <c r="F245">
        <v>-6.5596880000000002E-3</v>
      </c>
      <c r="G245">
        <v>-1.095253E-2</v>
      </c>
      <c r="H245">
        <v>0.99983149999999998</v>
      </c>
      <c r="I245">
        <v>0.50283129999999998</v>
      </c>
      <c r="J245">
        <v>2.4568320000000001E-2</v>
      </c>
      <c r="K245">
        <v>0.55191020000000002</v>
      </c>
      <c r="L245">
        <v>-1.6270440000000001E-2</v>
      </c>
      <c r="M245">
        <v>0.83338270000000003</v>
      </c>
      <c r="N245">
        <v>1</v>
      </c>
      <c r="O245">
        <v>0</v>
      </c>
      <c r="P245">
        <v>-8.9406969999999998E-8</v>
      </c>
      <c r="Q245">
        <v>0</v>
      </c>
      <c r="R245">
        <v>55.292650000000002</v>
      </c>
      <c r="S245">
        <v>99.401169999999993</v>
      </c>
      <c r="T245">
        <v>133.40880000000001</v>
      </c>
      <c r="U245">
        <v>162.6489</v>
      </c>
      <c r="V245">
        <v>183.90479999999999</v>
      </c>
      <c r="W245">
        <v>165.2715</v>
      </c>
      <c r="X245">
        <v>149.7578</v>
      </c>
      <c r="Y245">
        <v>128.97290000000001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1.4740909999999999E-9</v>
      </c>
      <c r="AF245">
        <v>5.7028779999999998E-9</v>
      </c>
      <c r="AG245">
        <v>3.1102270000000002E-9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668.76739999999995</v>
      </c>
      <c r="B246">
        <v>3.8416570000000001</v>
      </c>
      <c r="C246">
        <v>0.25398969999999998</v>
      </c>
      <c r="D246">
        <v>3.1961080000000002</v>
      </c>
      <c r="E246">
        <v>1.3190749999999999E-2</v>
      </c>
      <c r="F246">
        <v>-6.5596250000000004E-3</v>
      </c>
      <c r="G246">
        <v>-1.095251E-2</v>
      </c>
      <c r="H246">
        <v>0.99983149999999998</v>
      </c>
      <c r="I246">
        <v>0.50283129999999998</v>
      </c>
      <c r="J246">
        <v>2.4502019999999999E-2</v>
      </c>
      <c r="K246">
        <v>0.55201599999999995</v>
      </c>
      <c r="L246">
        <v>-1.6230959999999999E-2</v>
      </c>
      <c r="M246">
        <v>0.83331540000000004</v>
      </c>
      <c r="N246">
        <v>1</v>
      </c>
      <c r="O246">
        <v>0</v>
      </c>
      <c r="P246">
        <v>0</v>
      </c>
      <c r="Q246">
        <v>0</v>
      </c>
      <c r="R246">
        <v>55.29271</v>
      </c>
      <c r="S246">
        <v>99.401349999999994</v>
      </c>
      <c r="T246">
        <v>133.40880000000001</v>
      </c>
      <c r="U246">
        <v>162.649</v>
      </c>
      <c r="V246">
        <v>183.905</v>
      </c>
      <c r="W246">
        <v>165.2715</v>
      </c>
      <c r="X246">
        <v>149.7578</v>
      </c>
      <c r="Y246">
        <v>128.97300000000001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1.8761850000000001E-10</v>
      </c>
      <c r="AF246">
        <v>4.179565E-8</v>
      </c>
      <c r="AG246">
        <v>9.3047530000000003E-9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668.81740000000002</v>
      </c>
      <c r="B247">
        <v>3.8416570000000001</v>
      </c>
      <c r="C247">
        <v>0.25398969999999998</v>
      </c>
      <c r="D247">
        <v>3.1961080000000002</v>
      </c>
      <c r="E247">
        <v>1.3190749999999999E-2</v>
      </c>
      <c r="F247">
        <v>-6.5597379999999999E-3</v>
      </c>
      <c r="G247">
        <v>-1.095251E-2</v>
      </c>
      <c r="H247">
        <v>0.99983149999999998</v>
      </c>
      <c r="I247">
        <v>0.50283129999999998</v>
      </c>
      <c r="J247">
        <v>2.4450240000000002E-2</v>
      </c>
      <c r="K247">
        <v>0.55209620000000004</v>
      </c>
      <c r="L247">
        <v>-1.6199999999999999E-2</v>
      </c>
      <c r="M247">
        <v>0.83326440000000002</v>
      </c>
      <c r="N247">
        <v>1</v>
      </c>
      <c r="O247">
        <v>0</v>
      </c>
      <c r="P247">
        <v>0</v>
      </c>
      <c r="Q247">
        <v>0</v>
      </c>
      <c r="R247">
        <v>55.292720000000003</v>
      </c>
      <c r="S247">
        <v>99.401359999999997</v>
      </c>
      <c r="T247">
        <v>133.40880000000001</v>
      </c>
      <c r="U247">
        <v>162.649</v>
      </c>
      <c r="V247">
        <v>183.905</v>
      </c>
      <c r="W247">
        <v>165.2715</v>
      </c>
      <c r="X247">
        <v>149.7578</v>
      </c>
      <c r="Y247">
        <v>128.97300000000001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-2.4164690000000001E-9</v>
      </c>
      <c r="AF247">
        <v>-4.7879620000000001E-8</v>
      </c>
      <c r="AG247">
        <v>-2.3075769999999999E-9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668.86779999999999</v>
      </c>
      <c r="B248">
        <v>3.8416570000000001</v>
      </c>
      <c r="C248">
        <v>0.25398969999999998</v>
      </c>
      <c r="D248">
        <v>3.1961080000000002</v>
      </c>
      <c r="E248">
        <v>1.3190749999999999E-2</v>
      </c>
      <c r="F248">
        <v>-6.5596530000000004E-3</v>
      </c>
      <c r="G248">
        <v>-1.095252E-2</v>
      </c>
      <c r="H248">
        <v>0.99983149999999998</v>
      </c>
      <c r="I248">
        <v>0.50283129999999998</v>
      </c>
      <c r="J248">
        <v>2.440995E-2</v>
      </c>
      <c r="K248">
        <v>0.55215769999999997</v>
      </c>
      <c r="L248">
        <v>-1.6175869999999998E-2</v>
      </c>
      <c r="M248">
        <v>0.83322529999999995</v>
      </c>
      <c r="N248">
        <v>1</v>
      </c>
      <c r="O248">
        <v>0</v>
      </c>
      <c r="P248">
        <v>0</v>
      </c>
      <c r="Q248">
        <v>0</v>
      </c>
      <c r="R248">
        <v>54.186860000000003</v>
      </c>
      <c r="S248">
        <v>97.413330000000002</v>
      </c>
      <c r="T248">
        <v>130.7407</v>
      </c>
      <c r="U248">
        <v>159.39609999999999</v>
      </c>
      <c r="V248">
        <v>180.2269</v>
      </c>
      <c r="W248">
        <v>161.96610000000001</v>
      </c>
      <c r="X248">
        <v>146.7627</v>
      </c>
      <c r="Y248">
        <v>126.3935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1.5115800000000001E-9</v>
      </c>
      <c r="AF248">
        <v>4.7445329999999998E-8</v>
      </c>
      <c r="AG248">
        <v>-2.4586379999999999E-9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668.91740000000004</v>
      </c>
      <c r="B249">
        <v>3.8416570000000001</v>
      </c>
      <c r="C249">
        <v>0.25398969999999998</v>
      </c>
      <c r="D249">
        <v>3.1961080000000002</v>
      </c>
      <c r="E249">
        <v>1.3190739999999999E-2</v>
      </c>
      <c r="F249">
        <v>-6.559568E-3</v>
      </c>
      <c r="G249">
        <v>-1.095252E-2</v>
      </c>
      <c r="H249">
        <v>0.99983149999999998</v>
      </c>
      <c r="I249">
        <v>0.50283129999999998</v>
      </c>
      <c r="J249">
        <v>2.437868E-2</v>
      </c>
      <c r="K249">
        <v>0.55220480000000005</v>
      </c>
      <c r="L249">
        <v>-1.6157100000000001E-2</v>
      </c>
      <c r="M249">
        <v>0.83319529999999997</v>
      </c>
      <c r="N249">
        <v>1</v>
      </c>
      <c r="O249">
        <v>0</v>
      </c>
      <c r="P249">
        <v>0</v>
      </c>
      <c r="Q249">
        <v>0</v>
      </c>
      <c r="R249">
        <v>55.292720000000003</v>
      </c>
      <c r="S249">
        <v>99.401359999999997</v>
      </c>
      <c r="T249">
        <v>133.40880000000001</v>
      </c>
      <c r="U249">
        <v>162.649</v>
      </c>
      <c r="V249">
        <v>183.905</v>
      </c>
      <c r="W249">
        <v>165.2715</v>
      </c>
      <c r="X249">
        <v>149.7578</v>
      </c>
      <c r="Y249">
        <v>128.97300000000001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9.1855969999999999E-10</v>
      </c>
      <c r="AF249">
        <v>4.2366459999999998E-8</v>
      </c>
      <c r="AG249">
        <v>4.4680099999999998E-9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668.96770000000004</v>
      </c>
      <c r="B250">
        <v>3.8416570000000001</v>
      </c>
      <c r="C250">
        <v>0.25398969999999998</v>
      </c>
      <c r="D250">
        <v>3.1961080000000002</v>
      </c>
      <c r="E250">
        <v>1.3190749999999999E-2</v>
      </c>
      <c r="F250">
        <v>-6.559517E-3</v>
      </c>
      <c r="G250">
        <v>-1.095251E-2</v>
      </c>
      <c r="H250">
        <v>0.99983149999999998</v>
      </c>
      <c r="I250">
        <v>0.50283129999999998</v>
      </c>
      <c r="J250">
        <v>2.4354480000000001E-2</v>
      </c>
      <c r="K250">
        <v>0.55224130000000005</v>
      </c>
      <c r="L250">
        <v>-1.614258E-2</v>
      </c>
      <c r="M250">
        <v>0.83317209999999997</v>
      </c>
      <c r="N250">
        <v>1</v>
      </c>
      <c r="O250">
        <v>0</v>
      </c>
      <c r="P250">
        <v>0</v>
      </c>
      <c r="Q250">
        <v>0</v>
      </c>
      <c r="R250">
        <v>56.398569999999999</v>
      </c>
      <c r="S250">
        <v>101.38939999999999</v>
      </c>
      <c r="T250">
        <v>136.077</v>
      </c>
      <c r="U250">
        <v>165.90199999999999</v>
      </c>
      <c r="V250">
        <v>187.5831</v>
      </c>
      <c r="W250">
        <v>168.577</v>
      </c>
      <c r="X250">
        <v>152.75299999999999</v>
      </c>
      <c r="Y250">
        <v>131.55240000000001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3.2067480000000001E-9</v>
      </c>
      <c r="AF250">
        <v>2.4303829999999999E-8</v>
      </c>
      <c r="AG250">
        <v>4.3354729999999998E-9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669.01790000000005</v>
      </c>
      <c r="B251">
        <v>3.8416570000000001</v>
      </c>
      <c r="C251">
        <v>0.25398969999999998</v>
      </c>
      <c r="D251">
        <v>3.1961080000000002</v>
      </c>
      <c r="E251">
        <v>1.3190739999999999E-2</v>
      </c>
      <c r="F251">
        <v>-6.5595719999999996E-3</v>
      </c>
      <c r="G251">
        <v>-1.095251E-2</v>
      </c>
      <c r="H251">
        <v>0.99983149999999998</v>
      </c>
      <c r="I251">
        <v>0.50283129999999998</v>
      </c>
      <c r="J251">
        <v>2.4335809999999999E-2</v>
      </c>
      <c r="K251">
        <v>0.55226949999999997</v>
      </c>
      <c r="L251">
        <v>-1.6131380000000001E-2</v>
      </c>
      <c r="M251">
        <v>0.83315419999999996</v>
      </c>
      <c r="N251">
        <v>1</v>
      </c>
      <c r="O251">
        <v>0</v>
      </c>
      <c r="P251">
        <v>0</v>
      </c>
      <c r="Q251">
        <v>0</v>
      </c>
      <c r="R251">
        <v>56.398569999999999</v>
      </c>
      <c r="S251">
        <v>101.38939999999999</v>
      </c>
      <c r="T251">
        <v>136.077</v>
      </c>
      <c r="U251">
        <v>165.90199999999999</v>
      </c>
      <c r="V251">
        <v>187.5831</v>
      </c>
      <c r="W251">
        <v>168.577</v>
      </c>
      <c r="X251">
        <v>152.75299999999999</v>
      </c>
      <c r="Y251">
        <v>131.55240000000001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-1.769109E-9</v>
      </c>
      <c r="AF251">
        <v>-2.5160360000000001E-8</v>
      </c>
      <c r="AG251">
        <v>-4.6958980000000001E-9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669.06730000000005</v>
      </c>
      <c r="B252">
        <v>3.8429660000000001</v>
      </c>
      <c r="C252">
        <v>0.1712764</v>
      </c>
      <c r="D252">
        <v>3.1961080000000002</v>
      </c>
      <c r="E252">
        <v>1.3190729999999999E-2</v>
      </c>
      <c r="F252">
        <v>-6.5595749999999998E-3</v>
      </c>
      <c r="G252">
        <v>-1.095251E-2</v>
      </c>
      <c r="H252">
        <v>0.99983149999999998</v>
      </c>
      <c r="I252">
        <v>0.6604274</v>
      </c>
      <c r="J252">
        <v>2.5303180000000002E-2</v>
      </c>
      <c r="K252">
        <v>0.55227839999999995</v>
      </c>
      <c r="L252">
        <v>-1.6773840000000002E-2</v>
      </c>
      <c r="M252">
        <v>0.83310680000000004</v>
      </c>
      <c r="N252">
        <v>1</v>
      </c>
      <c r="O252">
        <v>6.5088270000000003E-5</v>
      </c>
      <c r="P252">
        <v>-4.1068049999999998E-3</v>
      </c>
      <c r="Q252">
        <v>0</v>
      </c>
      <c r="R252">
        <v>55.819980000000001</v>
      </c>
      <c r="S252">
        <v>97.360240000000005</v>
      </c>
      <c r="T252">
        <v>129.27619999999999</v>
      </c>
      <c r="U252">
        <v>156.6583</v>
      </c>
      <c r="V252">
        <v>176.70160000000001</v>
      </c>
      <c r="W252">
        <v>159.1317</v>
      </c>
      <c r="X252">
        <v>144.4194</v>
      </c>
      <c r="Y252">
        <v>124.13849999999999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-2.1476060000000002E-9</v>
      </c>
      <c r="AF252">
        <v>-1.922395E-9</v>
      </c>
      <c r="AG252">
        <v>-2.1392270000000001E-9</v>
      </c>
      <c r="AH252">
        <v>1</v>
      </c>
      <c r="AI252">
        <v>1.3134170000000001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669.11810000000003</v>
      </c>
      <c r="B253">
        <v>3.8437000000000001</v>
      </c>
      <c r="C253">
        <v>0.1249386</v>
      </c>
      <c r="D253">
        <v>3.1961080000000002</v>
      </c>
      <c r="E253">
        <v>1.3190729999999999E-2</v>
      </c>
      <c r="F253">
        <v>-6.5595829999999999E-3</v>
      </c>
      <c r="G253">
        <v>-1.095251E-2</v>
      </c>
      <c r="H253">
        <v>0.99983149999999998</v>
      </c>
      <c r="I253">
        <v>0.75081940000000003</v>
      </c>
      <c r="J253">
        <v>2.7129759999999999E-2</v>
      </c>
      <c r="K253">
        <v>0.55226839999999999</v>
      </c>
      <c r="L253">
        <v>-1.7986019999999998E-2</v>
      </c>
      <c r="M253">
        <v>0.83303059999999995</v>
      </c>
      <c r="N253">
        <v>1</v>
      </c>
      <c r="O253">
        <v>1.7237660000000001E-4</v>
      </c>
      <c r="P253">
        <v>-1.087805E-2</v>
      </c>
      <c r="Q253">
        <v>0</v>
      </c>
      <c r="R253">
        <v>63.058729999999997</v>
      </c>
      <c r="S253">
        <v>106.1845</v>
      </c>
      <c r="T253">
        <v>138.68879999999999</v>
      </c>
      <c r="U253">
        <v>166.3092</v>
      </c>
      <c r="V253">
        <v>186.65700000000001</v>
      </c>
      <c r="W253">
        <v>168.48849999999999</v>
      </c>
      <c r="X253">
        <v>153.05760000000001</v>
      </c>
      <c r="Y253">
        <v>131.3167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1.461901E-9</v>
      </c>
      <c r="AF253">
        <v>-2.3643039999999998E-9</v>
      </c>
      <c r="AG253">
        <v>4.8481969999999999E-10</v>
      </c>
      <c r="AH253">
        <v>1</v>
      </c>
      <c r="AI253">
        <v>1.1368689999999999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669.16740000000004</v>
      </c>
      <c r="B254">
        <v>3.8439649999999999</v>
      </c>
      <c r="C254">
        <v>0.1081583</v>
      </c>
      <c r="D254">
        <v>3.1961080000000002</v>
      </c>
      <c r="E254">
        <v>1.3190729999999999E-2</v>
      </c>
      <c r="F254">
        <v>-6.5595200000000001E-3</v>
      </c>
      <c r="G254">
        <v>-1.095251E-2</v>
      </c>
      <c r="H254">
        <v>0.99983149999999998</v>
      </c>
      <c r="I254">
        <v>0.77739610000000003</v>
      </c>
      <c r="J254">
        <v>2.9134819999999999E-2</v>
      </c>
      <c r="K254">
        <v>0.55224899999999999</v>
      </c>
      <c r="L254">
        <v>-1.9316590000000002E-2</v>
      </c>
      <c r="M254">
        <v>0.83294610000000002</v>
      </c>
      <c r="N254">
        <v>1</v>
      </c>
      <c r="O254">
        <v>3.8146969999999998E-6</v>
      </c>
      <c r="P254">
        <v>-2.442449E-4</v>
      </c>
      <c r="Q254">
        <v>0</v>
      </c>
      <c r="R254">
        <v>64.09348</v>
      </c>
      <c r="S254">
        <v>105.9151</v>
      </c>
      <c r="T254">
        <v>137.012</v>
      </c>
      <c r="U254">
        <v>163.24359999999999</v>
      </c>
      <c r="V254">
        <v>182.62</v>
      </c>
      <c r="W254">
        <v>165.04929999999999</v>
      </c>
      <c r="X254">
        <v>149.98570000000001</v>
      </c>
      <c r="Y254">
        <v>128.58680000000001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1.9261379999999999E-10</v>
      </c>
      <c r="AF254">
        <v>2.7082270000000001E-8</v>
      </c>
      <c r="AG254">
        <v>-1.526315E-9</v>
      </c>
      <c r="AH254">
        <v>1</v>
      </c>
      <c r="AI254">
        <v>1.0353969999999999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669.21730000000002</v>
      </c>
      <c r="B255">
        <v>3.843966</v>
      </c>
      <c r="C255">
        <v>0.10809729999999999</v>
      </c>
      <c r="D255">
        <v>3.1961080000000002</v>
      </c>
      <c r="E255">
        <v>1.319071E-2</v>
      </c>
      <c r="F255">
        <v>-6.5595030000000004E-3</v>
      </c>
      <c r="G255">
        <v>-1.095251E-2</v>
      </c>
      <c r="H255">
        <v>0.99983149999999998</v>
      </c>
      <c r="I255">
        <v>0.77739610000000003</v>
      </c>
      <c r="J255">
        <v>3.076978E-2</v>
      </c>
      <c r="K255">
        <v>0.55223040000000001</v>
      </c>
      <c r="L255">
        <v>-2.0401659999999999E-2</v>
      </c>
      <c r="M255">
        <v>0.83287370000000005</v>
      </c>
      <c r="N255">
        <v>1</v>
      </c>
      <c r="O255">
        <v>0</v>
      </c>
      <c r="P255">
        <v>-6.7055230000000001E-8</v>
      </c>
      <c r="Q255">
        <v>0</v>
      </c>
      <c r="R255">
        <v>66.482979999999998</v>
      </c>
      <c r="S255">
        <v>109.4631</v>
      </c>
      <c r="T255">
        <v>141.21979999999999</v>
      </c>
      <c r="U255">
        <v>167.91800000000001</v>
      </c>
      <c r="V255">
        <v>187.63470000000001</v>
      </c>
      <c r="W255">
        <v>169.60890000000001</v>
      </c>
      <c r="X255">
        <v>154.09889999999999</v>
      </c>
      <c r="Y255">
        <v>132.08080000000001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-3.868108E-9</v>
      </c>
      <c r="AF255">
        <v>1.024073E-8</v>
      </c>
      <c r="AG255">
        <v>3.9081840000000001E-10</v>
      </c>
      <c r="AH255">
        <v>0.99999990000000005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669.26739999999995</v>
      </c>
      <c r="B256">
        <v>3.843966</v>
      </c>
      <c r="C256">
        <v>0.1080972</v>
      </c>
      <c r="D256">
        <v>3.1961080000000002</v>
      </c>
      <c r="E256">
        <v>1.319071E-2</v>
      </c>
      <c r="F256">
        <v>-6.5595389999999996E-3</v>
      </c>
      <c r="G256">
        <v>-1.095252E-2</v>
      </c>
      <c r="H256">
        <v>0.99983149999999998</v>
      </c>
      <c r="I256">
        <v>0.77739610000000003</v>
      </c>
      <c r="J256">
        <v>3.2034819999999999E-2</v>
      </c>
      <c r="K256">
        <v>0.5522146</v>
      </c>
      <c r="L256">
        <v>-2.1241309999999999E-2</v>
      </c>
      <c r="M256">
        <v>0.83281550000000004</v>
      </c>
      <c r="N256">
        <v>1</v>
      </c>
      <c r="O256">
        <v>0</v>
      </c>
      <c r="P256">
        <v>0</v>
      </c>
      <c r="Q256">
        <v>0</v>
      </c>
      <c r="R256">
        <v>69.438940000000002</v>
      </c>
      <c r="S256">
        <v>114.3043</v>
      </c>
      <c r="T256">
        <v>147.40979999999999</v>
      </c>
      <c r="U256">
        <v>175.22280000000001</v>
      </c>
      <c r="V256">
        <v>195.7585</v>
      </c>
      <c r="W256">
        <v>176.95</v>
      </c>
      <c r="X256">
        <v>160.75540000000001</v>
      </c>
      <c r="Y256">
        <v>137.7799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8.6117369999999997E-10</v>
      </c>
      <c r="AF256">
        <v>-1.44726E-8</v>
      </c>
      <c r="AG256">
        <v>-8.1538219999999993E-9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669.3175</v>
      </c>
      <c r="B257">
        <v>3.843966</v>
      </c>
      <c r="C257">
        <v>0.1080972</v>
      </c>
      <c r="D257">
        <v>3.1961080000000002</v>
      </c>
      <c r="E257">
        <v>1.319071E-2</v>
      </c>
      <c r="F257">
        <v>-6.5593939999999996E-3</v>
      </c>
      <c r="G257">
        <v>-1.095251E-2</v>
      </c>
      <c r="H257">
        <v>0.99983149999999998</v>
      </c>
      <c r="I257">
        <v>0.77739610000000003</v>
      </c>
      <c r="J257">
        <v>3.3013639999999997E-2</v>
      </c>
      <c r="K257">
        <v>0.55220170000000002</v>
      </c>
      <c r="L257">
        <v>-2.1891049999999999E-2</v>
      </c>
      <c r="M257">
        <v>0.83276899999999998</v>
      </c>
      <c r="N257">
        <v>1</v>
      </c>
      <c r="O257">
        <v>0</v>
      </c>
      <c r="P257">
        <v>0</v>
      </c>
      <c r="Q257">
        <v>0</v>
      </c>
      <c r="R257">
        <v>70.877300000000005</v>
      </c>
      <c r="S257">
        <v>116.6678</v>
      </c>
      <c r="T257">
        <v>150.4485</v>
      </c>
      <c r="U257">
        <v>178.82550000000001</v>
      </c>
      <c r="V257">
        <v>199.77690000000001</v>
      </c>
      <c r="W257">
        <v>180.58170000000001</v>
      </c>
      <c r="X257">
        <v>164.05269999999999</v>
      </c>
      <c r="Y257">
        <v>140.60489999999999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-1.7353100000000001E-9</v>
      </c>
      <c r="AF257">
        <v>7.0076739999999996E-8</v>
      </c>
      <c r="AG257">
        <v>4.7497569999999998E-9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669.36770000000001</v>
      </c>
      <c r="B258">
        <v>3.843966</v>
      </c>
      <c r="C258">
        <v>0.1080972</v>
      </c>
      <c r="D258">
        <v>3.1961080000000002</v>
      </c>
      <c r="E258">
        <v>1.31907E-2</v>
      </c>
      <c r="F258">
        <v>-6.5594340000000003E-3</v>
      </c>
      <c r="G258">
        <v>-1.095251E-2</v>
      </c>
      <c r="H258">
        <v>0.99983149999999998</v>
      </c>
      <c r="I258">
        <v>0.77739610000000003</v>
      </c>
      <c r="J258">
        <v>3.377103E-2</v>
      </c>
      <c r="K258">
        <v>0.55219119999999999</v>
      </c>
      <c r="L258">
        <v>-2.239383E-2</v>
      </c>
      <c r="M258">
        <v>0.83273220000000003</v>
      </c>
      <c r="N258">
        <v>1</v>
      </c>
      <c r="O258">
        <v>0</v>
      </c>
      <c r="P258">
        <v>0</v>
      </c>
      <c r="Q258">
        <v>0</v>
      </c>
      <c r="R258">
        <v>70.880840000000006</v>
      </c>
      <c r="S258">
        <v>116.673</v>
      </c>
      <c r="T258">
        <v>150.45349999999999</v>
      </c>
      <c r="U258">
        <v>178.83</v>
      </c>
      <c r="V258">
        <v>199.7808</v>
      </c>
      <c r="W258">
        <v>180.58529999999999</v>
      </c>
      <c r="X258">
        <v>164.05549999999999</v>
      </c>
      <c r="Y258">
        <v>140.607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-2.542721E-9</v>
      </c>
      <c r="AF258">
        <v>-2.026936E-8</v>
      </c>
      <c r="AG258">
        <v>-2.4845869999999999E-9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669.41809999999998</v>
      </c>
      <c r="B259">
        <v>3.843966</v>
      </c>
      <c r="C259">
        <v>0.1080972</v>
      </c>
      <c r="D259">
        <v>3.1961080000000002</v>
      </c>
      <c r="E259">
        <v>1.31907E-2</v>
      </c>
      <c r="F259">
        <v>-6.5594859999999998E-3</v>
      </c>
      <c r="G259">
        <v>-1.09525E-2</v>
      </c>
      <c r="H259">
        <v>0.99983149999999998</v>
      </c>
      <c r="I259">
        <v>0.77739610000000003</v>
      </c>
      <c r="J259">
        <v>3.4357060000000002E-2</v>
      </c>
      <c r="K259">
        <v>0.55218290000000003</v>
      </c>
      <c r="L259">
        <v>-2.2782879999999998E-2</v>
      </c>
      <c r="M259">
        <v>0.83270319999999998</v>
      </c>
      <c r="N259">
        <v>1</v>
      </c>
      <c r="O259">
        <v>0</v>
      </c>
      <c r="P259">
        <v>0</v>
      </c>
      <c r="Q259">
        <v>0</v>
      </c>
      <c r="R259">
        <v>70.881429999999995</v>
      </c>
      <c r="S259">
        <v>116.6739</v>
      </c>
      <c r="T259">
        <v>150.45439999999999</v>
      </c>
      <c r="U259">
        <v>178.83070000000001</v>
      </c>
      <c r="V259">
        <v>199.78149999999999</v>
      </c>
      <c r="W259">
        <v>180.58590000000001</v>
      </c>
      <c r="X259">
        <v>164.05590000000001</v>
      </c>
      <c r="Y259">
        <v>140.60740000000001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-1.8960610000000001E-9</v>
      </c>
      <c r="AF259">
        <v>-3.034542E-8</v>
      </c>
      <c r="AG259">
        <v>1.8495870000000001E-9</v>
      </c>
      <c r="AH259">
        <v>0.99999990000000005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669.46759999999995</v>
      </c>
      <c r="B260">
        <v>3.8137490000000001</v>
      </c>
      <c r="C260">
        <v>0.10319830000000001</v>
      </c>
      <c r="D260">
        <v>3.196285</v>
      </c>
      <c r="E260">
        <v>1.31907E-2</v>
      </c>
      <c r="F260">
        <v>-6.5595439999999996E-3</v>
      </c>
      <c r="G260">
        <v>-1.09525E-2</v>
      </c>
      <c r="H260">
        <v>0.99983149999999998</v>
      </c>
      <c r="I260">
        <v>0.77739610000000003</v>
      </c>
      <c r="J260">
        <v>3.4841850000000001E-2</v>
      </c>
      <c r="K260">
        <v>0.55212559999999999</v>
      </c>
      <c r="L260">
        <v>-2.3101710000000001E-2</v>
      </c>
      <c r="M260">
        <v>0.83271229999999996</v>
      </c>
      <c r="N260">
        <v>1</v>
      </c>
      <c r="O260">
        <v>0</v>
      </c>
      <c r="P260">
        <v>0</v>
      </c>
      <c r="Q260">
        <v>0</v>
      </c>
      <c r="R260">
        <v>68.046250000000001</v>
      </c>
      <c r="S260">
        <v>112.00709999999999</v>
      </c>
      <c r="T260">
        <v>144.43639999999999</v>
      </c>
      <c r="U260">
        <v>171.67760000000001</v>
      </c>
      <c r="V260">
        <v>191.7903</v>
      </c>
      <c r="W260">
        <v>173.36250000000001</v>
      </c>
      <c r="X260">
        <v>157.49379999999999</v>
      </c>
      <c r="Y260">
        <v>134.98320000000001</v>
      </c>
      <c r="Z260">
        <v>0</v>
      </c>
      <c r="AA260">
        <v>1</v>
      </c>
      <c r="AB260">
        <v>-0.1007228</v>
      </c>
      <c r="AC260">
        <v>-1.6329799999999998E-2</v>
      </c>
      <c r="AD260">
        <v>5.8916420000000005E-4</v>
      </c>
      <c r="AE260">
        <v>2.981235E-9</v>
      </c>
      <c r="AF260">
        <v>-3.2717739999999999E-8</v>
      </c>
      <c r="AG260">
        <v>-5.1357799999999998E-10</v>
      </c>
      <c r="AH260">
        <v>0.99999990000000005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669.51819999999998</v>
      </c>
      <c r="B261">
        <v>3.6711550000000002</v>
      </c>
      <c r="C261">
        <v>7.8401120000000005E-2</v>
      </c>
      <c r="D261">
        <v>3.2145380000000001</v>
      </c>
      <c r="E261">
        <v>1.31907E-2</v>
      </c>
      <c r="F261">
        <v>-6.5595289999999997E-3</v>
      </c>
      <c r="G261">
        <v>-1.095249E-2</v>
      </c>
      <c r="H261">
        <v>0.99983149999999998</v>
      </c>
      <c r="I261">
        <v>0.75307009999999996</v>
      </c>
      <c r="J261">
        <v>3.5772539999999999E-2</v>
      </c>
      <c r="K261">
        <v>0.55105040000000005</v>
      </c>
      <c r="L261">
        <v>-2.365395E-2</v>
      </c>
      <c r="M261">
        <v>0.83336920000000003</v>
      </c>
      <c r="N261">
        <v>0</v>
      </c>
      <c r="O261">
        <v>0</v>
      </c>
      <c r="P261">
        <v>0</v>
      </c>
      <c r="Q261">
        <v>0</v>
      </c>
      <c r="R261">
        <v>63.658670000000001</v>
      </c>
      <c r="S261">
        <v>106.70229999999999</v>
      </c>
      <c r="T261">
        <v>137.98560000000001</v>
      </c>
      <c r="U261">
        <v>164.24279999999999</v>
      </c>
      <c r="V261">
        <v>183.29390000000001</v>
      </c>
      <c r="W261">
        <v>165.5359</v>
      </c>
      <c r="X261">
        <v>150.15280000000001</v>
      </c>
      <c r="Y261">
        <v>129.5736</v>
      </c>
      <c r="Z261">
        <v>0</v>
      </c>
      <c r="AA261">
        <v>1</v>
      </c>
      <c r="AB261">
        <v>-0.1177943</v>
      </c>
      <c r="AC261">
        <v>-2.1541580000000001E-2</v>
      </c>
      <c r="AD261">
        <v>2.5828690000000001E-2</v>
      </c>
      <c r="AE261">
        <v>1.2047970000000001E-9</v>
      </c>
      <c r="AF261">
        <v>1.0416629999999999E-8</v>
      </c>
      <c r="AG261">
        <v>6.0009129999999998E-9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669.56759999999997</v>
      </c>
      <c r="B262">
        <v>3.5570550000000001</v>
      </c>
      <c r="C262">
        <v>5.6567449999999998E-2</v>
      </c>
      <c r="D262">
        <v>3.240192</v>
      </c>
      <c r="E262">
        <v>1.31907E-2</v>
      </c>
      <c r="F262">
        <v>-6.5594729999999997E-3</v>
      </c>
      <c r="G262">
        <v>-1.09525E-2</v>
      </c>
      <c r="H262">
        <v>0.99983149999999998</v>
      </c>
      <c r="I262">
        <v>0.72740939999999998</v>
      </c>
      <c r="J262">
        <v>3.7175970000000003E-2</v>
      </c>
      <c r="K262">
        <v>0.54876049999999998</v>
      </c>
      <c r="L262">
        <v>-2.4437980000000002E-2</v>
      </c>
      <c r="M262">
        <v>0.83479490000000001</v>
      </c>
      <c r="N262">
        <v>0</v>
      </c>
      <c r="O262">
        <v>0</v>
      </c>
      <c r="P262">
        <v>0</v>
      </c>
      <c r="Q262">
        <v>0</v>
      </c>
      <c r="R262">
        <v>57.480499999999999</v>
      </c>
      <c r="S262">
        <v>100.98950000000001</v>
      </c>
      <c r="T262">
        <v>131.44669999999999</v>
      </c>
      <c r="U262">
        <v>157.0154</v>
      </c>
      <c r="V262">
        <v>174.68379999999999</v>
      </c>
      <c r="W262">
        <v>157.4776</v>
      </c>
      <c r="X262">
        <v>142.33670000000001</v>
      </c>
      <c r="Y262">
        <v>125.2272</v>
      </c>
      <c r="Z262">
        <v>0</v>
      </c>
      <c r="AA262">
        <v>1</v>
      </c>
      <c r="AB262">
        <v>-0.1043391</v>
      </c>
      <c r="AC262">
        <v>-2.0582260000000002E-2</v>
      </c>
      <c r="AD262">
        <v>2.493184E-2</v>
      </c>
      <c r="AE262">
        <v>-1.46676E-9</v>
      </c>
      <c r="AF262">
        <v>2.9045120000000002E-8</v>
      </c>
      <c r="AG262">
        <v>-2.1588160000000002E-9</v>
      </c>
      <c r="AH262">
        <v>0.99999990000000005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669.6182</v>
      </c>
      <c r="B263">
        <v>3.4972150000000002</v>
      </c>
      <c r="C263">
        <v>4.5647890000000003E-2</v>
      </c>
      <c r="D263">
        <v>3.2440000000000002</v>
      </c>
      <c r="E263">
        <v>1.319069E-2</v>
      </c>
      <c r="F263">
        <v>-6.5595080000000004E-3</v>
      </c>
      <c r="G263">
        <v>-1.095249E-2</v>
      </c>
      <c r="H263">
        <v>0.99983149999999998</v>
      </c>
      <c r="I263">
        <v>0.71006420000000003</v>
      </c>
      <c r="J263">
        <v>3.872457E-2</v>
      </c>
      <c r="K263">
        <v>0.54612579999999999</v>
      </c>
      <c r="L263">
        <v>-2.5284359999999999E-2</v>
      </c>
      <c r="M263">
        <v>0.83642550000000004</v>
      </c>
      <c r="N263">
        <v>0</v>
      </c>
      <c r="O263">
        <v>0</v>
      </c>
      <c r="P263">
        <v>0</v>
      </c>
      <c r="Q263">
        <v>0</v>
      </c>
      <c r="R263">
        <v>55.833869999999997</v>
      </c>
      <c r="S263">
        <v>102.39919999999999</v>
      </c>
      <c r="T263">
        <v>133.98500000000001</v>
      </c>
      <c r="U263">
        <v>160.53380000000001</v>
      </c>
      <c r="V263">
        <v>178.08109999999999</v>
      </c>
      <c r="W263">
        <v>160.30690000000001</v>
      </c>
      <c r="X263">
        <v>144.4581</v>
      </c>
      <c r="Y263">
        <v>129.255</v>
      </c>
      <c r="Z263">
        <v>0</v>
      </c>
      <c r="AA263">
        <v>1</v>
      </c>
      <c r="AB263">
        <v>-3.5984790000000003E-2</v>
      </c>
      <c r="AC263">
        <v>-6.2017399999999999E-3</v>
      </c>
      <c r="AD263">
        <v>-2.6884080000000002E-3</v>
      </c>
      <c r="AE263">
        <v>-3.4466860000000002E-9</v>
      </c>
      <c r="AF263">
        <v>-1.9251729999999999E-8</v>
      </c>
      <c r="AG263">
        <v>-1.022567E-9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669.66729999999995</v>
      </c>
      <c r="B264">
        <v>3.4871569999999998</v>
      </c>
      <c r="C264">
        <v>4.381264E-2</v>
      </c>
      <c r="D264">
        <v>3.24464</v>
      </c>
      <c r="E264">
        <v>1.319068E-2</v>
      </c>
      <c r="F264">
        <v>-6.559568E-3</v>
      </c>
      <c r="G264">
        <v>-1.0952480000000001E-2</v>
      </c>
      <c r="H264">
        <v>0.99983149999999998</v>
      </c>
      <c r="I264">
        <v>0.69624410000000003</v>
      </c>
      <c r="J264">
        <v>4.0064599999999999E-2</v>
      </c>
      <c r="K264">
        <v>0.54386159999999995</v>
      </c>
      <c r="L264">
        <v>-2.600767E-2</v>
      </c>
      <c r="M264">
        <v>0.83781450000000002</v>
      </c>
      <c r="N264">
        <v>0</v>
      </c>
      <c r="O264">
        <v>0</v>
      </c>
      <c r="P264">
        <v>0</v>
      </c>
      <c r="Q264">
        <v>0</v>
      </c>
      <c r="R264">
        <v>48.251350000000002</v>
      </c>
      <c r="S264">
        <v>90.624639999999999</v>
      </c>
      <c r="T264">
        <v>118.8781</v>
      </c>
      <c r="U264">
        <v>142.63220000000001</v>
      </c>
      <c r="V264">
        <v>157.95519999999999</v>
      </c>
      <c r="W264">
        <v>142.06780000000001</v>
      </c>
      <c r="X264">
        <v>127.7998</v>
      </c>
      <c r="Y264">
        <v>115.36969999999999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-8.9272590000000001E-10</v>
      </c>
      <c r="AF264">
        <v>-2.8964780000000001E-8</v>
      </c>
      <c r="AG264">
        <v>6.5352590000000001E-9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669.71799999999996</v>
      </c>
      <c r="B265">
        <v>3.4854660000000002</v>
      </c>
      <c r="C265">
        <v>4.3504189999999998E-2</v>
      </c>
      <c r="D265">
        <v>3.244748</v>
      </c>
      <c r="E265">
        <v>1.319068E-2</v>
      </c>
      <c r="F265">
        <v>-6.5594900000000003E-3</v>
      </c>
      <c r="G265">
        <v>-1.0952440000000001E-2</v>
      </c>
      <c r="H265">
        <v>0.99983149999999998</v>
      </c>
      <c r="I265">
        <v>0.68620729999999996</v>
      </c>
      <c r="J265">
        <v>4.1133780000000002E-2</v>
      </c>
      <c r="K265">
        <v>0.54206589999999999</v>
      </c>
      <c r="L265">
        <v>-2.6578870000000001E-2</v>
      </c>
      <c r="M265">
        <v>0.83890770000000003</v>
      </c>
      <c r="N265">
        <v>0</v>
      </c>
      <c r="O265">
        <v>0</v>
      </c>
      <c r="P265">
        <v>0</v>
      </c>
      <c r="Q265">
        <v>0</v>
      </c>
      <c r="R265">
        <v>54.691560000000003</v>
      </c>
      <c r="S265">
        <v>103.8139</v>
      </c>
      <c r="T265">
        <v>136.36529999999999</v>
      </c>
      <c r="U265">
        <v>163.73320000000001</v>
      </c>
      <c r="V265">
        <v>181.23570000000001</v>
      </c>
      <c r="W265">
        <v>162.93190000000001</v>
      </c>
      <c r="X265">
        <v>146.45779999999999</v>
      </c>
      <c r="Y265">
        <v>132.56630000000001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4.9644159999999999E-10</v>
      </c>
      <c r="AF265">
        <v>4.4269950000000003E-8</v>
      </c>
      <c r="AG265">
        <v>2.051902E-8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669.76819999999998</v>
      </c>
      <c r="B266">
        <v>3.485182</v>
      </c>
      <c r="C266">
        <v>4.3452350000000001E-2</v>
      </c>
      <c r="D266">
        <v>3.2447659999999998</v>
      </c>
      <c r="E266">
        <v>1.319068E-2</v>
      </c>
      <c r="F266">
        <v>-6.5593350000000003E-3</v>
      </c>
      <c r="G266">
        <v>-1.0952460000000001E-2</v>
      </c>
      <c r="H266">
        <v>0.99983149999999998</v>
      </c>
      <c r="I266">
        <v>0.66412749999999998</v>
      </c>
      <c r="J266">
        <v>4.1968499999999999E-2</v>
      </c>
      <c r="K266">
        <v>0.54066559999999997</v>
      </c>
      <c r="L266">
        <v>-2.7020880000000001E-2</v>
      </c>
      <c r="M266">
        <v>0.83975549999999999</v>
      </c>
      <c r="N266">
        <v>0</v>
      </c>
      <c r="O266">
        <v>0</v>
      </c>
      <c r="P266">
        <v>0</v>
      </c>
      <c r="Q266">
        <v>0</v>
      </c>
      <c r="R266">
        <v>55.351840000000003</v>
      </c>
      <c r="S266">
        <v>105.68340000000001</v>
      </c>
      <c r="T266">
        <v>138.9581</v>
      </c>
      <c r="U266">
        <v>166.93270000000001</v>
      </c>
      <c r="V266">
        <v>184.76929999999999</v>
      </c>
      <c r="W266">
        <v>166.0582</v>
      </c>
      <c r="X266">
        <v>149.21</v>
      </c>
      <c r="Y266">
        <v>135.12880000000001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-1.5188860000000001E-9</v>
      </c>
      <c r="AF266">
        <v>9.9086139999999996E-8</v>
      </c>
      <c r="AG266">
        <v>-2.5403460000000002E-9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669.81759999999997</v>
      </c>
      <c r="B267">
        <v>3.4851350000000001</v>
      </c>
      <c r="C267">
        <v>4.3443639999999999E-2</v>
      </c>
      <c r="D267">
        <v>3.2447689999999998</v>
      </c>
      <c r="E267">
        <v>1.319068E-2</v>
      </c>
      <c r="F267">
        <v>-6.5591599999999996E-3</v>
      </c>
      <c r="G267">
        <v>-1.0952480000000001E-2</v>
      </c>
      <c r="H267">
        <v>0.99983160000000004</v>
      </c>
      <c r="I267">
        <v>0.64970329999999998</v>
      </c>
      <c r="J267">
        <v>4.2614590000000001E-2</v>
      </c>
      <c r="K267">
        <v>0.53957520000000003</v>
      </c>
      <c r="L267">
        <v>-2.736009E-2</v>
      </c>
      <c r="M267">
        <v>0.84041299999999997</v>
      </c>
      <c r="N267">
        <v>0</v>
      </c>
      <c r="O267">
        <v>0</v>
      </c>
      <c r="P267">
        <v>0</v>
      </c>
      <c r="Q267">
        <v>0</v>
      </c>
      <c r="R267">
        <v>54.602150000000002</v>
      </c>
      <c r="S267">
        <v>105.0522</v>
      </c>
      <c r="T267">
        <v>138.3331</v>
      </c>
      <c r="U267">
        <v>166.31030000000001</v>
      </c>
      <c r="V267">
        <v>184.10419999999999</v>
      </c>
      <c r="W267">
        <v>165.3888</v>
      </c>
      <c r="X267">
        <v>148.5369</v>
      </c>
      <c r="Y267">
        <v>134.5087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5.2488729999999996E-9</v>
      </c>
      <c r="AF267">
        <v>1.062133E-7</v>
      </c>
      <c r="AG267">
        <v>-9.0012820000000002E-10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669.86800000000005</v>
      </c>
      <c r="B268">
        <v>3.4851269999999999</v>
      </c>
      <c r="C268">
        <v>4.3442170000000002E-2</v>
      </c>
      <c r="D268">
        <v>3.2447689999999998</v>
      </c>
      <c r="E268">
        <v>1.319068E-2</v>
      </c>
      <c r="F268">
        <v>-6.5591529999999999E-3</v>
      </c>
      <c r="G268">
        <v>-1.0952470000000001E-2</v>
      </c>
      <c r="H268">
        <v>0.99983160000000004</v>
      </c>
      <c r="I268">
        <v>0.64072879999999999</v>
      </c>
      <c r="J268">
        <v>4.3112549999999999E-2</v>
      </c>
      <c r="K268">
        <v>0.5387248</v>
      </c>
      <c r="L268">
        <v>-2.7619359999999999E-2</v>
      </c>
      <c r="M268">
        <v>0.84092460000000002</v>
      </c>
      <c r="N268">
        <v>0</v>
      </c>
      <c r="O268">
        <v>0</v>
      </c>
      <c r="P268">
        <v>0</v>
      </c>
      <c r="Q268">
        <v>0</v>
      </c>
      <c r="R268">
        <v>55.178429999999999</v>
      </c>
      <c r="S268">
        <v>106.78660000000001</v>
      </c>
      <c r="T268">
        <v>140.77879999999999</v>
      </c>
      <c r="U268">
        <v>169.3518</v>
      </c>
      <c r="V268">
        <v>187.49299999999999</v>
      </c>
      <c r="W268">
        <v>168.3768</v>
      </c>
      <c r="X268">
        <v>151.16560000000001</v>
      </c>
      <c r="Y268">
        <v>136.86969999999999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-2.3844960000000002E-9</v>
      </c>
      <c r="AF268">
        <v>5.1168360000000003E-9</v>
      </c>
      <c r="AG268">
        <v>6.796477E-9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669.91780000000006</v>
      </c>
      <c r="B269">
        <v>3.4851260000000002</v>
      </c>
      <c r="C269">
        <v>4.3441929999999997E-2</v>
      </c>
      <c r="D269">
        <v>3.2447689999999998</v>
      </c>
      <c r="E269">
        <v>1.31907E-2</v>
      </c>
      <c r="F269">
        <v>-6.5592159999999997E-3</v>
      </c>
      <c r="G269">
        <v>-1.09525E-2</v>
      </c>
      <c r="H269">
        <v>0.99983149999999998</v>
      </c>
      <c r="I269">
        <v>0.63685970000000003</v>
      </c>
      <c r="J269">
        <v>4.349567E-2</v>
      </c>
      <c r="K269">
        <v>0.53806050000000005</v>
      </c>
      <c r="L269">
        <v>-2.7817250000000002E-2</v>
      </c>
      <c r="M269">
        <v>0.8413235</v>
      </c>
      <c r="N269">
        <v>0</v>
      </c>
      <c r="O269">
        <v>0</v>
      </c>
      <c r="P269">
        <v>0</v>
      </c>
      <c r="Q269">
        <v>0</v>
      </c>
      <c r="R269">
        <v>53.692</v>
      </c>
      <c r="S269">
        <v>104.273</v>
      </c>
      <c r="T269">
        <v>137.55840000000001</v>
      </c>
      <c r="U269">
        <v>165.536</v>
      </c>
      <c r="V269">
        <v>183.2816</v>
      </c>
      <c r="W269">
        <v>164.5624</v>
      </c>
      <c r="X269">
        <v>147.70959999999999</v>
      </c>
      <c r="Y269">
        <v>133.72790000000001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5.5713330000000002E-9</v>
      </c>
      <c r="AF269">
        <v>-3.1496219999999997E-8</v>
      </c>
      <c r="AG269">
        <v>-1.3062849999999999E-8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669.96799999999996</v>
      </c>
      <c r="B270">
        <v>3.3727200000000002</v>
      </c>
      <c r="C270">
        <v>2.244051E-2</v>
      </c>
      <c r="D270">
        <v>3.2596319999999999</v>
      </c>
      <c r="E270">
        <v>1.31907E-2</v>
      </c>
      <c r="F270">
        <v>-6.5591470000000004E-3</v>
      </c>
      <c r="G270">
        <v>-1.09525E-2</v>
      </c>
      <c r="H270">
        <v>0.99983160000000004</v>
      </c>
      <c r="I270">
        <v>0.63685970000000003</v>
      </c>
      <c r="J270">
        <v>4.3983370000000001E-2</v>
      </c>
      <c r="K270">
        <v>0.53717800000000004</v>
      </c>
      <c r="L270">
        <v>-2.8065320000000001E-2</v>
      </c>
      <c r="M270">
        <v>0.84185370000000004</v>
      </c>
      <c r="N270">
        <v>0</v>
      </c>
      <c r="O270">
        <v>0</v>
      </c>
      <c r="P270">
        <v>0</v>
      </c>
      <c r="Q270">
        <v>0</v>
      </c>
      <c r="R270">
        <v>52.461460000000002</v>
      </c>
      <c r="S270">
        <v>102.0189</v>
      </c>
      <c r="T270">
        <v>134.62450000000001</v>
      </c>
      <c r="U270">
        <v>161.9939</v>
      </c>
      <c r="V270">
        <v>179.34630000000001</v>
      </c>
      <c r="W270">
        <v>161.02109999999999</v>
      </c>
      <c r="X270">
        <v>144.5179</v>
      </c>
      <c r="Y270">
        <v>130.8877</v>
      </c>
      <c r="Z270">
        <v>0</v>
      </c>
      <c r="AA270">
        <v>1</v>
      </c>
      <c r="AB270">
        <v>-0.27084849999999999</v>
      </c>
      <c r="AC270">
        <v>-5.0616910000000001E-2</v>
      </c>
      <c r="AD270">
        <v>3.623966E-2</v>
      </c>
      <c r="AE270">
        <v>-2.4702860000000001E-9</v>
      </c>
      <c r="AF270">
        <v>3.8984E-8</v>
      </c>
      <c r="AG270">
        <v>1.3829929999999999E-9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670.01750000000004</v>
      </c>
      <c r="B271">
        <v>3.0664060000000002</v>
      </c>
      <c r="C271">
        <v>-3.3196980000000001E-2</v>
      </c>
      <c r="D271">
        <v>3.2918759999999998</v>
      </c>
      <c r="E271">
        <v>1.319071E-2</v>
      </c>
      <c r="F271">
        <v>-6.5591540000000002E-3</v>
      </c>
      <c r="G271">
        <v>-1.095252E-2</v>
      </c>
      <c r="H271">
        <v>0.99983160000000004</v>
      </c>
      <c r="I271">
        <v>0.63685970000000003</v>
      </c>
      <c r="J271">
        <v>4.5825049999999999E-2</v>
      </c>
      <c r="K271">
        <v>0.53373979999999999</v>
      </c>
      <c r="L271">
        <v>-2.8982580000000001E-2</v>
      </c>
      <c r="M271">
        <v>0.84390880000000001</v>
      </c>
      <c r="N271">
        <v>0</v>
      </c>
      <c r="O271">
        <v>0</v>
      </c>
      <c r="P271">
        <v>0</v>
      </c>
      <c r="Q271">
        <v>0</v>
      </c>
      <c r="R271">
        <v>51.123800000000003</v>
      </c>
      <c r="S271">
        <v>102.71980000000001</v>
      </c>
      <c r="T271">
        <v>136.7868</v>
      </c>
      <c r="U271">
        <v>163.5187</v>
      </c>
      <c r="V271">
        <v>180.01769999999999</v>
      </c>
      <c r="W271">
        <v>161.51509999999999</v>
      </c>
      <c r="X271">
        <v>144.6036</v>
      </c>
      <c r="Y271">
        <v>133.41489999999999</v>
      </c>
      <c r="Z271">
        <v>0</v>
      </c>
      <c r="AA271">
        <v>1</v>
      </c>
      <c r="AB271">
        <v>-0.32561699999999999</v>
      </c>
      <c r="AC271">
        <v>-5.7335860000000002E-2</v>
      </c>
      <c r="AD271">
        <v>1.7916080000000001E-2</v>
      </c>
      <c r="AE271">
        <v>2.8960540000000002E-9</v>
      </c>
      <c r="AF271">
        <v>-7.1699969999999997E-9</v>
      </c>
      <c r="AG271">
        <v>-2.183345E-9</v>
      </c>
      <c r="AH271">
        <v>0.99999990000000005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670.06809999999996</v>
      </c>
      <c r="B272">
        <v>2.8310029999999999</v>
      </c>
      <c r="C272">
        <v>-7.5685959999999997E-2</v>
      </c>
      <c r="D272">
        <v>3.27942</v>
      </c>
      <c r="E272">
        <v>1.319071E-2</v>
      </c>
      <c r="F272">
        <v>-6.5591449999999997E-3</v>
      </c>
      <c r="G272">
        <v>-1.095252E-2</v>
      </c>
      <c r="H272">
        <v>0.99983160000000004</v>
      </c>
      <c r="I272">
        <v>0.63685970000000003</v>
      </c>
      <c r="J272">
        <v>4.8983529999999997E-2</v>
      </c>
      <c r="K272">
        <v>0.52839860000000005</v>
      </c>
      <c r="L272">
        <v>-3.05571E-2</v>
      </c>
      <c r="M272">
        <v>0.84703119999999998</v>
      </c>
      <c r="N272">
        <v>0</v>
      </c>
      <c r="O272">
        <v>0</v>
      </c>
      <c r="P272">
        <v>0</v>
      </c>
      <c r="Q272">
        <v>0</v>
      </c>
      <c r="R272">
        <v>51.089840000000002</v>
      </c>
      <c r="S272">
        <v>108.9568</v>
      </c>
      <c r="T272">
        <v>144.8124</v>
      </c>
      <c r="U272">
        <v>171.27359999999999</v>
      </c>
      <c r="V272">
        <v>185.5273</v>
      </c>
      <c r="W272">
        <v>167.0933</v>
      </c>
      <c r="X272">
        <v>148.35570000000001</v>
      </c>
      <c r="Y272">
        <v>142.0025</v>
      </c>
      <c r="Z272">
        <v>0</v>
      </c>
      <c r="AA272">
        <v>1</v>
      </c>
      <c r="AB272">
        <v>-0.1151877</v>
      </c>
      <c r="AC272">
        <v>-2.163178E-2</v>
      </c>
      <c r="AD272">
        <v>-2.4109040000000002E-2</v>
      </c>
      <c r="AE272">
        <v>-2.4793309999999999E-9</v>
      </c>
      <c r="AF272">
        <v>5.9574009999999996E-9</v>
      </c>
      <c r="AG272">
        <v>7.4619359999999999E-10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670.11739999999998</v>
      </c>
      <c r="B273">
        <v>2.7831410000000001</v>
      </c>
      <c r="C273">
        <v>-8.4385210000000002E-2</v>
      </c>
      <c r="D273">
        <v>3.2755890000000001</v>
      </c>
      <c r="E273">
        <v>1.31907E-2</v>
      </c>
      <c r="F273">
        <v>-6.559105E-3</v>
      </c>
      <c r="G273">
        <v>-1.095252E-2</v>
      </c>
      <c r="H273">
        <v>0.99983160000000004</v>
      </c>
      <c r="I273">
        <v>0.63685970000000003</v>
      </c>
      <c r="J273">
        <v>5.2175949999999999E-2</v>
      </c>
      <c r="K273">
        <v>0.52333589999999997</v>
      </c>
      <c r="L273">
        <v>-3.2127169999999997E-2</v>
      </c>
      <c r="M273">
        <v>0.84992069999999997</v>
      </c>
      <c r="N273">
        <v>0</v>
      </c>
      <c r="O273">
        <v>0</v>
      </c>
      <c r="P273">
        <v>0</v>
      </c>
      <c r="Q273">
        <v>0</v>
      </c>
      <c r="R273">
        <v>50.743220000000001</v>
      </c>
      <c r="S273">
        <v>110.7191</v>
      </c>
      <c r="T273">
        <v>145.1645</v>
      </c>
      <c r="U273">
        <v>170.89699999999999</v>
      </c>
      <c r="V273">
        <v>183.1078</v>
      </c>
      <c r="W273">
        <v>166.10400000000001</v>
      </c>
      <c r="X273">
        <v>146.8989</v>
      </c>
      <c r="Y273">
        <v>143.20660000000001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-3.2077449999999999E-9</v>
      </c>
      <c r="AF273">
        <v>1.4121870000000001E-8</v>
      </c>
      <c r="AG273">
        <v>-2.3575450000000001E-9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670.16719999999998</v>
      </c>
      <c r="B274">
        <v>2.7750970000000001</v>
      </c>
      <c r="C274">
        <v>-8.5847300000000001E-2</v>
      </c>
      <c r="D274">
        <v>3.2749450000000002</v>
      </c>
      <c r="E274">
        <v>1.319072E-2</v>
      </c>
      <c r="F274">
        <v>-6.5591809999999999E-3</v>
      </c>
      <c r="G274">
        <v>-1.095251E-2</v>
      </c>
      <c r="H274">
        <v>0.99983160000000004</v>
      </c>
      <c r="I274">
        <v>0.63685970000000003</v>
      </c>
      <c r="J274">
        <v>5.483333E-2</v>
      </c>
      <c r="K274">
        <v>0.51921510000000004</v>
      </c>
      <c r="L274">
        <v>-3.3406890000000002E-2</v>
      </c>
      <c r="M274">
        <v>0.85222830000000005</v>
      </c>
      <c r="N274">
        <v>0</v>
      </c>
      <c r="O274">
        <v>0</v>
      </c>
      <c r="P274">
        <v>0</v>
      </c>
      <c r="Q274">
        <v>0</v>
      </c>
      <c r="R274">
        <v>52.791119999999999</v>
      </c>
      <c r="S274">
        <v>114.73009999999999</v>
      </c>
      <c r="T274">
        <v>149.5744</v>
      </c>
      <c r="U274">
        <v>175.8374</v>
      </c>
      <c r="V274">
        <v>187.83439999999999</v>
      </c>
      <c r="W274">
        <v>170.69409999999999</v>
      </c>
      <c r="X274">
        <v>150.93610000000001</v>
      </c>
      <c r="Y274">
        <v>147.87139999999999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6.5785849999999998E-9</v>
      </c>
      <c r="AF274">
        <v>-3.3936500000000001E-8</v>
      </c>
      <c r="AG274">
        <v>1.0945E-8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670.21770000000004</v>
      </c>
      <c r="B275">
        <v>2.7737449999999999</v>
      </c>
      <c r="C275">
        <v>-8.6093020000000006E-2</v>
      </c>
      <c r="D275">
        <v>3.2748370000000002</v>
      </c>
      <c r="E275">
        <v>1.319072E-2</v>
      </c>
      <c r="F275">
        <v>-6.5593040000000002E-3</v>
      </c>
      <c r="G275">
        <v>-1.0952480000000001E-2</v>
      </c>
      <c r="H275">
        <v>0.99983149999999998</v>
      </c>
      <c r="I275">
        <v>0.63685970000000003</v>
      </c>
      <c r="J275">
        <v>5.6940150000000002E-2</v>
      </c>
      <c r="K275">
        <v>0.51597369999999998</v>
      </c>
      <c r="L275">
        <v>-3.4401670000000002E-2</v>
      </c>
      <c r="M275">
        <v>0.85401729999999998</v>
      </c>
      <c r="N275">
        <v>0</v>
      </c>
      <c r="O275">
        <v>0</v>
      </c>
      <c r="P275">
        <v>0</v>
      </c>
      <c r="Q275">
        <v>0</v>
      </c>
      <c r="R275">
        <v>56.507669999999997</v>
      </c>
      <c r="S275">
        <v>122.5138</v>
      </c>
      <c r="T275">
        <v>159.48079999999999</v>
      </c>
      <c r="U275">
        <v>187.40860000000001</v>
      </c>
      <c r="V275">
        <v>200.03710000000001</v>
      </c>
      <c r="W275">
        <v>181.86799999999999</v>
      </c>
      <c r="X275">
        <v>160.8125</v>
      </c>
      <c r="Y275">
        <v>157.74719999999999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1.9511629999999998E-9</v>
      </c>
      <c r="AF275">
        <v>-5.9798439999999998E-8</v>
      </c>
      <c r="AG275">
        <v>1.21427E-8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670.26779999999997</v>
      </c>
      <c r="B276">
        <v>2.7735180000000001</v>
      </c>
      <c r="C276">
        <v>-8.613432E-2</v>
      </c>
      <c r="D276">
        <v>3.2748189999999999</v>
      </c>
      <c r="E276">
        <v>1.319071E-2</v>
      </c>
      <c r="F276">
        <v>-6.559334E-3</v>
      </c>
      <c r="G276">
        <v>-1.0952470000000001E-2</v>
      </c>
      <c r="H276">
        <v>0.99983149999999998</v>
      </c>
      <c r="I276">
        <v>0.63685970000000003</v>
      </c>
      <c r="J276">
        <v>5.857689E-2</v>
      </c>
      <c r="K276">
        <v>0.51343349999999999</v>
      </c>
      <c r="L276">
        <v>-3.5159160000000002E-2</v>
      </c>
      <c r="M276">
        <v>0.85540559999999999</v>
      </c>
      <c r="N276">
        <v>0</v>
      </c>
      <c r="O276">
        <v>0</v>
      </c>
      <c r="P276">
        <v>0</v>
      </c>
      <c r="Q276">
        <v>0</v>
      </c>
      <c r="R276">
        <v>56.58728</v>
      </c>
      <c r="S276">
        <v>122.6176</v>
      </c>
      <c r="T276">
        <v>159.5616</v>
      </c>
      <c r="U276">
        <v>187.4864</v>
      </c>
      <c r="V276">
        <v>200.0848</v>
      </c>
      <c r="W276">
        <v>181.93029999999999</v>
      </c>
      <c r="X276">
        <v>160.86670000000001</v>
      </c>
      <c r="Y276">
        <v>157.845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-6.909807E-9</v>
      </c>
      <c r="AF276">
        <v>-1.854513E-8</v>
      </c>
      <c r="AG276">
        <v>8.3747429999999997E-9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670.31870000000004</v>
      </c>
      <c r="B277">
        <v>2.7734800000000002</v>
      </c>
      <c r="C277">
        <v>-8.6141270000000006E-2</v>
      </c>
      <c r="D277">
        <v>3.2748159999999999</v>
      </c>
      <c r="E277">
        <v>1.3190759999999999E-2</v>
      </c>
      <c r="F277">
        <v>-6.5593120000000003E-3</v>
      </c>
      <c r="G277">
        <v>-1.0952470000000001E-2</v>
      </c>
      <c r="H277">
        <v>0.99983149999999998</v>
      </c>
      <c r="I277">
        <v>0.63685970000000003</v>
      </c>
      <c r="J277">
        <v>5.9834690000000003E-2</v>
      </c>
      <c r="K277">
        <v>0.51143349999999999</v>
      </c>
      <c r="L277">
        <v>-3.5728820000000001E-2</v>
      </c>
      <c r="M277">
        <v>0.85649229999999998</v>
      </c>
      <c r="N277">
        <v>0</v>
      </c>
      <c r="O277">
        <v>0</v>
      </c>
      <c r="P277">
        <v>0</v>
      </c>
      <c r="Q277">
        <v>0</v>
      </c>
      <c r="R277">
        <v>53.207799999999999</v>
      </c>
      <c r="S277">
        <v>115.28100000000001</v>
      </c>
      <c r="T277">
        <v>150.00380000000001</v>
      </c>
      <c r="U277">
        <v>176.2527</v>
      </c>
      <c r="V277">
        <v>188.089</v>
      </c>
      <c r="W277">
        <v>171.0266</v>
      </c>
      <c r="X277">
        <v>151.2253</v>
      </c>
      <c r="Y277">
        <v>148.39349999999999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2.3898639999999999E-8</v>
      </c>
      <c r="AF277">
        <v>7.2052129999999999E-9</v>
      </c>
      <c r="AG277">
        <v>-4.3549880000000003E-9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670.36739999999998</v>
      </c>
      <c r="B278">
        <v>2.7734730000000001</v>
      </c>
      <c r="C278">
        <v>-8.6142440000000001E-2</v>
      </c>
      <c r="D278">
        <v>3.2748159999999999</v>
      </c>
      <c r="E278">
        <v>1.3190759999999999E-2</v>
      </c>
      <c r="F278">
        <v>-6.5593530000000004E-3</v>
      </c>
      <c r="G278">
        <v>-1.0952470000000001E-2</v>
      </c>
      <c r="H278">
        <v>0.99983149999999998</v>
      </c>
      <c r="I278">
        <v>0.63685970000000003</v>
      </c>
      <c r="J278">
        <v>6.0796280000000001E-2</v>
      </c>
      <c r="K278">
        <v>0.50985250000000004</v>
      </c>
      <c r="L278">
        <v>-3.615463E-2</v>
      </c>
      <c r="M278">
        <v>0.85734889999999997</v>
      </c>
      <c r="N278">
        <v>0</v>
      </c>
      <c r="O278">
        <v>0</v>
      </c>
      <c r="P278">
        <v>0</v>
      </c>
      <c r="Q278">
        <v>0</v>
      </c>
      <c r="R278">
        <v>53.211109999999998</v>
      </c>
      <c r="S278">
        <v>115.28530000000001</v>
      </c>
      <c r="T278">
        <v>150.00720000000001</v>
      </c>
      <c r="U278">
        <v>176.25579999999999</v>
      </c>
      <c r="V278">
        <v>188.09100000000001</v>
      </c>
      <c r="W278">
        <v>171.02930000000001</v>
      </c>
      <c r="X278">
        <v>151.22739999999999</v>
      </c>
      <c r="Y278">
        <v>148.39760000000001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4.3642910000000004E-9</v>
      </c>
      <c r="AF278">
        <v>-2.027784E-8</v>
      </c>
      <c r="AG278">
        <v>2.8881319999999998E-9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670.41780000000006</v>
      </c>
      <c r="B279">
        <v>2.7734719999999999</v>
      </c>
      <c r="C279">
        <v>-8.6142629999999998E-2</v>
      </c>
      <c r="D279">
        <v>3.2748159999999999</v>
      </c>
      <c r="E279">
        <v>1.3190749999999999E-2</v>
      </c>
      <c r="F279">
        <v>-6.5594390000000002E-3</v>
      </c>
      <c r="G279">
        <v>-1.0952450000000001E-2</v>
      </c>
      <c r="H279">
        <v>0.99983149999999998</v>
      </c>
      <c r="I279">
        <v>0.63685970000000003</v>
      </c>
      <c r="J279">
        <v>6.1530679999999997E-2</v>
      </c>
      <c r="K279">
        <v>0.50860170000000005</v>
      </c>
      <c r="L279">
        <v>-3.6472810000000001E-2</v>
      </c>
      <c r="M279">
        <v>0.8580257</v>
      </c>
      <c r="N279">
        <v>0</v>
      </c>
      <c r="O279">
        <v>0</v>
      </c>
      <c r="P279">
        <v>0</v>
      </c>
      <c r="Q279">
        <v>0</v>
      </c>
      <c r="R279">
        <v>55.476059999999997</v>
      </c>
      <c r="S279">
        <v>120.1919</v>
      </c>
      <c r="T279">
        <v>156.39109999999999</v>
      </c>
      <c r="U279">
        <v>183.7567</v>
      </c>
      <c r="V279">
        <v>196.09520000000001</v>
      </c>
      <c r="W279">
        <v>178.30760000000001</v>
      </c>
      <c r="X279">
        <v>157.66309999999999</v>
      </c>
      <c r="Y279">
        <v>154.7131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-8.325145E-9</v>
      </c>
      <c r="AF279">
        <v>-4.4730729999999999E-8</v>
      </c>
      <c r="AG279">
        <v>1.0971429999999999E-8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670.46730000000002</v>
      </c>
      <c r="B280">
        <v>2.7734719999999999</v>
      </c>
      <c r="C280">
        <v>-8.6142670000000005E-2</v>
      </c>
      <c r="D280">
        <v>3.2748159999999999</v>
      </c>
      <c r="E280">
        <v>1.3190759999999999E-2</v>
      </c>
      <c r="F280">
        <v>-6.5595319999999999E-3</v>
      </c>
      <c r="G280">
        <v>-1.0952440000000001E-2</v>
      </c>
      <c r="H280">
        <v>0.99983149999999998</v>
      </c>
      <c r="I280">
        <v>0.63685970000000003</v>
      </c>
      <c r="J280">
        <v>6.2092509999999997E-2</v>
      </c>
      <c r="K280">
        <v>0.50761440000000002</v>
      </c>
      <c r="L280">
        <v>-3.6711550000000003E-2</v>
      </c>
      <c r="M280">
        <v>0.85855950000000003</v>
      </c>
      <c r="N280">
        <v>0</v>
      </c>
      <c r="O280">
        <v>0</v>
      </c>
      <c r="P280">
        <v>0</v>
      </c>
      <c r="Q280">
        <v>0</v>
      </c>
      <c r="R280">
        <v>55.476210000000002</v>
      </c>
      <c r="S280">
        <v>120.19199999999999</v>
      </c>
      <c r="T280">
        <v>156.3913</v>
      </c>
      <c r="U280">
        <v>183.7567</v>
      </c>
      <c r="V280">
        <v>196.09549999999999</v>
      </c>
      <c r="W280">
        <v>178.30760000000001</v>
      </c>
      <c r="X280">
        <v>157.66319999999999</v>
      </c>
      <c r="Y280">
        <v>154.7133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1.646466E-9</v>
      </c>
      <c r="AF280">
        <v>-5.0589689999999999E-8</v>
      </c>
      <c r="AG280">
        <v>6.9796290000000003E-10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670.51769999999999</v>
      </c>
      <c r="B281">
        <v>2.7734719999999999</v>
      </c>
      <c r="C281">
        <v>-8.6142670000000005E-2</v>
      </c>
      <c r="D281">
        <v>3.2748159999999999</v>
      </c>
      <c r="E281">
        <v>1.3190759999999999E-2</v>
      </c>
      <c r="F281">
        <v>-6.5593220000000002E-3</v>
      </c>
      <c r="G281">
        <v>-1.0952409999999999E-2</v>
      </c>
      <c r="H281">
        <v>0.99983149999999998</v>
      </c>
      <c r="I281">
        <v>0.63685970000000003</v>
      </c>
      <c r="J281">
        <v>6.2523720000000005E-2</v>
      </c>
      <c r="K281">
        <v>0.50683840000000002</v>
      </c>
      <c r="L281">
        <v>-3.6891970000000003E-2</v>
      </c>
      <c r="M281">
        <v>0.85897880000000004</v>
      </c>
      <c r="N281">
        <v>0</v>
      </c>
      <c r="O281">
        <v>0</v>
      </c>
      <c r="P281">
        <v>0</v>
      </c>
      <c r="Q281">
        <v>0</v>
      </c>
      <c r="R281">
        <v>56.60839</v>
      </c>
      <c r="S281">
        <v>122.6451</v>
      </c>
      <c r="T281">
        <v>159.583</v>
      </c>
      <c r="U281">
        <v>187.5069</v>
      </c>
      <c r="V281">
        <v>200.09739999999999</v>
      </c>
      <c r="W281">
        <v>181.94659999999999</v>
      </c>
      <c r="X281">
        <v>160.88079999999999</v>
      </c>
      <c r="Y281">
        <v>157.8707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6.6044910000000001E-9</v>
      </c>
      <c r="AF281">
        <v>1.0447339999999999E-7</v>
      </c>
      <c r="AG281">
        <v>2.0496669999999999E-8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670.56759999999997</v>
      </c>
      <c r="B282">
        <v>2.7734719999999999</v>
      </c>
      <c r="C282">
        <v>-8.6142670000000005E-2</v>
      </c>
      <c r="D282">
        <v>3.2748159999999999</v>
      </c>
      <c r="E282">
        <v>1.3190739999999999E-2</v>
      </c>
      <c r="F282">
        <v>-6.5593680000000003E-3</v>
      </c>
      <c r="G282">
        <v>-1.0952379999999999E-2</v>
      </c>
      <c r="H282">
        <v>0.99983149999999998</v>
      </c>
      <c r="I282">
        <v>0.62768630000000003</v>
      </c>
      <c r="J282">
        <v>6.2855910000000001E-2</v>
      </c>
      <c r="K282">
        <v>0.50623130000000005</v>
      </c>
      <c r="L282">
        <v>-3.7029430000000002E-2</v>
      </c>
      <c r="M282">
        <v>0.85930660000000003</v>
      </c>
      <c r="N282">
        <v>0</v>
      </c>
      <c r="O282">
        <v>0</v>
      </c>
      <c r="P282">
        <v>0</v>
      </c>
      <c r="Q282">
        <v>0</v>
      </c>
      <c r="R282">
        <v>53.076839999999997</v>
      </c>
      <c r="S282">
        <v>115.1515</v>
      </c>
      <c r="T282">
        <v>149.8732</v>
      </c>
      <c r="U282">
        <v>176.11760000000001</v>
      </c>
      <c r="V282">
        <v>187.9597</v>
      </c>
      <c r="W282">
        <v>170.89330000000001</v>
      </c>
      <c r="X282">
        <v>151.09520000000001</v>
      </c>
      <c r="Y282">
        <v>148.2587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-1.4922089999999998E-8</v>
      </c>
      <c r="AF282">
        <v>-1.6808790000000001E-8</v>
      </c>
      <c r="AG282">
        <v>1.986907E-8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670.61929999999995</v>
      </c>
      <c r="B283">
        <v>2.7734719999999999</v>
      </c>
      <c r="C283">
        <v>-8.6142670000000005E-2</v>
      </c>
      <c r="D283">
        <v>3.2748159999999999</v>
      </c>
      <c r="E283">
        <v>1.319072E-2</v>
      </c>
      <c r="F283">
        <v>-6.5594169999999997E-3</v>
      </c>
      <c r="G283">
        <v>-1.0952379999999999E-2</v>
      </c>
      <c r="H283">
        <v>0.99983149999999998</v>
      </c>
      <c r="I283">
        <v>0.61388830000000005</v>
      </c>
      <c r="J283">
        <v>6.3112660000000001E-2</v>
      </c>
      <c r="K283">
        <v>0.50575859999999995</v>
      </c>
      <c r="L283">
        <v>-3.713495E-2</v>
      </c>
      <c r="M283">
        <v>0.85956160000000004</v>
      </c>
      <c r="N283">
        <v>0</v>
      </c>
      <c r="O283">
        <v>0</v>
      </c>
      <c r="P283">
        <v>0</v>
      </c>
      <c r="Q283">
        <v>0</v>
      </c>
      <c r="R283">
        <v>42.584850000000003</v>
      </c>
      <c r="S283">
        <v>92.773129999999995</v>
      </c>
      <c r="T283">
        <v>120.8464</v>
      </c>
      <c r="U283">
        <v>142.0548</v>
      </c>
      <c r="V283">
        <v>151.64709999999999</v>
      </c>
      <c r="W283">
        <v>137.83699999999999</v>
      </c>
      <c r="X283">
        <v>121.83929999999999</v>
      </c>
      <c r="Y283">
        <v>119.5288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-8.4673050000000003E-9</v>
      </c>
      <c r="AF283">
        <v>-2.4929590000000001E-8</v>
      </c>
      <c r="AG283">
        <v>-5.065111E-9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670.66849999999999</v>
      </c>
      <c r="B284">
        <v>2.7734719999999999</v>
      </c>
      <c r="C284">
        <v>-8.6142670000000005E-2</v>
      </c>
      <c r="D284">
        <v>3.2748159999999999</v>
      </c>
      <c r="E284">
        <v>1.319072E-2</v>
      </c>
      <c r="F284">
        <v>-6.5593869999999999E-3</v>
      </c>
      <c r="G284">
        <v>-1.0952379999999999E-2</v>
      </c>
      <c r="H284">
        <v>0.99983149999999998</v>
      </c>
      <c r="I284">
        <v>0.60323190000000004</v>
      </c>
      <c r="J284">
        <v>6.331167E-2</v>
      </c>
      <c r="K284">
        <v>0.50539190000000001</v>
      </c>
      <c r="L284">
        <v>-3.7216480000000003E-2</v>
      </c>
      <c r="M284">
        <v>0.85975900000000005</v>
      </c>
      <c r="N284">
        <v>0</v>
      </c>
      <c r="O284">
        <v>0</v>
      </c>
      <c r="P284">
        <v>0</v>
      </c>
      <c r="Q284">
        <v>0</v>
      </c>
      <c r="R284">
        <v>49.950769999999999</v>
      </c>
      <c r="S284">
        <v>109.38420000000001</v>
      </c>
      <c r="T284">
        <v>142.62899999999999</v>
      </c>
      <c r="U284">
        <v>167.72900000000001</v>
      </c>
      <c r="V284">
        <v>179.1146</v>
      </c>
      <c r="W284">
        <v>162.7433</v>
      </c>
      <c r="X284">
        <v>143.81209999999999</v>
      </c>
      <c r="Y284">
        <v>141.05080000000001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1.5869580000000001E-9</v>
      </c>
      <c r="AF284">
        <v>1.5499060000000001E-8</v>
      </c>
      <c r="AG284">
        <v>-6.2297960000000003E-10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670.71839999999997</v>
      </c>
      <c r="B285">
        <v>2.7734719999999999</v>
      </c>
      <c r="C285">
        <v>-8.6142670000000005E-2</v>
      </c>
      <c r="D285">
        <v>3.2748159999999999</v>
      </c>
      <c r="E285">
        <v>1.319071E-2</v>
      </c>
      <c r="F285">
        <v>-6.5594700000000004E-3</v>
      </c>
      <c r="G285">
        <v>-1.0952379999999999E-2</v>
      </c>
      <c r="H285">
        <v>0.99983160000000004</v>
      </c>
      <c r="I285">
        <v>0.60323190000000004</v>
      </c>
      <c r="J285">
        <v>6.346628E-2</v>
      </c>
      <c r="K285">
        <v>0.50510849999999996</v>
      </c>
      <c r="L285">
        <v>-3.727983E-2</v>
      </c>
      <c r="M285">
        <v>0.85991139999999999</v>
      </c>
      <c r="N285">
        <v>0</v>
      </c>
      <c r="O285">
        <v>0</v>
      </c>
      <c r="P285">
        <v>0</v>
      </c>
      <c r="Q285">
        <v>0</v>
      </c>
      <c r="R285">
        <v>39.8187</v>
      </c>
      <c r="S285">
        <v>87.365309999999994</v>
      </c>
      <c r="T285">
        <v>113.96129999999999</v>
      </c>
      <c r="U285">
        <v>134.0367</v>
      </c>
      <c r="V285">
        <v>143.15280000000001</v>
      </c>
      <c r="W285">
        <v>130.05080000000001</v>
      </c>
      <c r="X285">
        <v>114.9098</v>
      </c>
      <c r="Y285">
        <v>112.69329999999999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-7.6160740000000006E-9</v>
      </c>
      <c r="AF285">
        <v>-2.5827379999999999E-8</v>
      </c>
      <c r="AG285">
        <v>-5.9781579999999997E-9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670.76930000000004</v>
      </c>
      <c r="B286">
        <v>2.7734719999999999</v>
      </c>
      <c r="C286">
        <v>-8.6142670000000005E-2</v>
      </c>
      <c r="D286">
        <v>3.2748159999999999</v>
      </c>
      <c r="E286">
        <v>1.319071E-2</v>
      </c>
      <c r="F286">
        <v>-6.5595139999999998E-3</v>
      </c>
      <c r="G286">
        <v>-1.0952389999999999E-2</v>
      </c>
      <c r="H286">
        <v>0.99983149999999998</v>
      </c>
      <c r="I286">
        <v>0.60323190000000004</v>
      </c>
      <c r="J286">
        <v>6.3586470000000006E-2</v>
      </c>
      <c r="K286">
        <v>0.5048897</v>
      </c>
      <c r="L286">
        <v>-3.7329149999999998E-2</v>
      </c>
      <c r="M286">
        <v>0.86002889999999999</v>
      </c>
      <c r="N286">
        <v>0</v>
      </c>
      <c r="O286">
        <v>0</v>
      </c>
      <c r="P286">
        <v>0</v>
      </c>
      <c r="Q286">
        <v>0</v>
      </c>
      <c r="R286">
        <v>47.559980000000003</v>
      </c>
      <c r="S286">
        <v>104.35169999999999</v>
      </c>
      <c r="T286">
        <v>136.11920000000001</v>
      </c>
      <c r="U286">
        <v>160.09809999999999</v>
      </c>
      <c r="V286">
        <v>170.98689999999999</v>
      </c>
      <c r="W286">
        <v>155.33699999999999</v>
      </c>
      <c r="X286">
        <v>137.25219999999999</v>
      </c>
      <c r="Y286">
        <v>134.6046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2.0697059999999998E-9</v>
      </c>
      <c r="AF286">
        <v>-8.6983579999999995E-9</v>
      </c>
      <c r="AG286">
        <v>-5.1946260000000003E-9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670.81880000000001</v>
      </c>
      <c r="B287">
        <v>2.7758820000000002</v>
      </c>
      <c r="C287">
        <v>-0.1162147</v>
      </c>
      <c r="D287">
        <v>3.2708439999999999</v>
      </c>
      <c r="E287">
        <v>1.319071E-2</v>
      </c>
      <c r="F287">
        <v>-6.5595489999999996E-3</v>
      </c>
      <c r="G287">
        <v>-1.0952389999999999E-2</v>
      </c>
      <c r="H287">
        <v>0.99983149999999998</v>
      </c>
      <c r="I287">
        <v>0.60323190000000004</v>
      </c>
      <c r="J287">
        <v>6.3954170000000005E-2</v>
      </c>
      <c r="K287">
        <v>0.5047528</v>
      </c>
      <c r="L287">
        <v>-3.7532910000000003E-2</v>
      </c>
      <c r="M287">
        <v>0.86007310000000003</v>
      </c>
      <c r="N287">
        <v>0</v>
      </c>
      <c r="O287">
        <v>0</v>
      </c>
      <c r="P287">
        <v>0</v>
      </c>
      <c r="Q287">
        <v>0</v>
      </c>
      <c r="R287">
        <v>49.869010000000003</v>
      </c>
      <c r="S287">
        <v>109.3075</v>
      </c>
      <c r="T287">
        <v>142.54769999999999</v>
      </c>
      <c r="U287">
        <v>167.6277</v>
      </c>
      <c r="V287">
        <v>179.01390000000001</v>
      </c>
      <c r="W287">
        <v>162.62479999999999</v>
      </c>
      <c r="X287">
        <v>143.68459999999999</v>
      </c>
      <c r="Y287">
        <v>140.89449999999999</v>
      </c>
      <c r="Z287">
        <v>0</v>
      </c>
      <c r="AA287">
        <v>1</v>
      </c>
      <c r="AB287">
        <v>3.6688239999999998E-3</v>
      </c>
      <c r="AC287">
        <v>-4.5771729999999997E-2</v>
      </c>
      <c r="AD287">
        <v>-6.0443629999999996E-3</v>
      </c>
      <c r="AE287">
        <v>-3.8320320000000003E-9</v>
      </c>
      <c r="AF287">
        <v>-3.7459369999999999E-9</v>
      </c>
      <c r="AG287">
        <v>-1.777643E-9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670.86890000000005</v>
      </c>
      <c r="B288">
        <v>2.7777980000000002</v>
      </c>
      <c r="C288">
        <v>-0.1216095</v>
      </c>
      <c r="D288">
        <v>3.266886</v>
      </c>
      <c r="E288">
        <v>1.31907E-2</v>
      </c>
      <c r="F288">
        <v>-6.559517E-3</v>
      </c>
      <c r="G288">
        <v>-1.0952409999999999E-2</v>
      </c>
      <c r="H288">
        <v>0.99983149999999998</v>
      </c>
      <c r="I288">
        <v>0.60323190000000004</v>
      </c>
      <c r="J288">
        <v>6.4694769999999999E-2</v>
      </c>
      <c r="K288">
        <v>0.50471549999999998</v>
      </c>
      <c r="L288">
        <v>-3.7967059999999997E-2</v>
      </c>
      <c r="M288">
        <v>0.86002060000000002</v>
      </c>
      <c r="N288">
        <v>0</v>
      </c>
      <c r="O288">
        <v>0</v>
      </c>
      <c r="P288">
        <v>0</v>
      </c>
      <c r="Q288">
        <v>0</v>
      </c>
      <c r="R288">
        <v>55.170389999999998</v>
      </c>
      <c r="S288">
        <v>119.9363</v>
      </c>
      <c r="T288">
        <v>156.08799999999999</v>
      </c>
      <c r="U288">
        <v>183.27119999999999</v>
      </c>
      <c r="V288">
        <v>195.58869999999999</v>
      </c>
      <c r="W288">
        <v>177.64169999999999</v>
      </c>
      <c r="X288">
        <v>156.8931</v>
      </c>
      <c r="Y288">
        <v>153.6832</v>
      </c>
      <c r="Z288">
        <v>0</v>
      </c>
      <c r="AA288">
        <v>1</v>
      </c>
      <c r="AB288">
        <v>2.9264680000000002E-3</v>
      </c>
      <c r="AC288">
        <v>2.501248E-2</v>
      </c>
      <c r="AD288">
        <v>-7.5200550000000003E-3</v>
      </c>
      <c r="AE288">
        <v>-2.3519180000000001E-9</v>
      </c>
      <c r="AF288">
        <v>9.5581009999999994E-9</v>
      </c>
      <c r="AG288">
        <v>-5.1161159999999999E-9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670.91840000000002</v>
      </c>
      <c r="B289">
        <v>2.778969</v>
      </c>
      <c r="C289">
        <v>-5.6152059999999997E-2</v>
      </c>
      <c r="D289">
        <v>3.264459</v>
      </c>
      <c r="E289">
        <v>1.319072E-2</v>
      </c>
      <c r="F289">
        <v>-6.5594920000000001E-3</v>
      </c>
      <c r="G289">
        <v>-1.0952460000000001E-2</v>
      </c>
      <c r="H289">
        <v>0.99983149999999998</v>
      </c>
      <c r="I289">
        <v>0.60323190000000004</v>
      </c>
      <c r="J289">
        <v>6.4569039999999994E-2</v>
      </c>
      <c r="K289">
        <v>0.50484560000000001</v>
      </c>
      <c r="L289">
        <v>-3.7905870000000001E-2</v>
      </c>
      <c r="M289">
        <v>0.85995639999999995</v>
      </c>
      <c r="N289">
        <v>0</v>
      </c>
      <c r="O289">
        <v>0</v>
      </c>
      <c r="P289">
        <v>0</v>
      </c>
      <c r="Q289">
        <v>0</v>
      </c>
      <c r="R289">
        <v>52.823300000000003</v>
      </c>
      <c r="S289">
        <v>114.96550000000001</v>
      </c>
      <c r="T289">
        <v>149.62119999999999</v>
      </c>
      <c r="U289">
        <v>175.65860000000001</v>
      </c>
      <c r="V289">
        <v>187.4589</v>
      </c>
      <c r="W289">
        <v>170.22130000000001</v>
      </c>
      <c r="X289">
        <v>150.29949999999999</v>
      </c>
      <c r="Y289">
        <v>147.19390000000001</v>
      </c>
      <c r="Z289">
        <v>0</v>
      </c>
      <c r="AA289">
        <v>1</v>
      </c>
      <c r="AB289">
        <v>-3.4370450000000001E-3</v>
      </c>
      <c r="AC289">
        <v>0.10383489999999999</v>
      </c>
      <c r="AD289">
        <v>9.8169339999999994E-3</v>
      </c>
      <c r="AE289">
        <v>1.432795E-8</v>
      </c>
      <c r="AF289">
        <v>8.794755E-9</v>
      </c>
      <c r="AG289">
        <v>-2.9629210000000001E-8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670.96900000000005</v>
      </c>
      <c r="B290">
        <v>2.8010169999999999</v>
      </c>
      <c r="C290">
        <v>0.1976338</v>
      </c>
      <c r="D290">
        <v>3.2123560000000002</v>
      </c>
      <c r="E290">
        <v>1.319071E-2</v>
      </c>
      <c r="F290">
        <v>-6.5593530000000004E-3</v>
      </c>
      <c r="G290">
        <v>-1.09525E-2</v>
      </c>
      <c r="H290">
        <v>0.99983149999999998</v>
      </c>
      <c r="I290">
        <v>0.60323190000000004</v>
      </c>
      <c r="J290">
        <v>6.148986E-2</v>
      </c>
      <c r="K290">
        <v>0.50540859999999999</v>
      </c>
      <c r="L290">
        <v>-3.6139690000000002E-2</v>
      </c>
      <c r="M290">
        <v>0.85992740000000001</v>
      </c>
      <c r="N290">
        <v>0</v>
      </c>
      <c r="O290">
        <v>0</v>
      </c>
      <c r="P290">
        <v>0</v>
      </c>
      <c r="Q290">
        <v>0</v>
      </c>
      <c r="R290">
        <v>49.978349999999999</v>
      </c>
      <c r="S290">
        <v>112.0351</v>
      </c>
      <c r="T290">
        <v>146.7663</v>
      </c>
      <c r="U290">
        <v>173.07910000000001</v>
      </c>
      <c r="V290">
        <v>185.08539999999999</v>
      </c>
      <c r="W290">
        <v>168.08160000000001</v>
      </c>
      <c r="X290">
        <v>148.48089999999999</v>
      </c>
      <c r="Y290">
        <v>145.80119999999999</v>
      </c>
      <c r="Z290">
        <v>0</v>
      </c>
      <c r="AA290">
        <v>1</v>
      </c>
      <c r="AB290">
        <v>5.5613759999999998E-2</v>
      </c>
      <c r="AC290">
        <v>0.42164750000000001</v>
      </c>
      <c r="AD290">
        <v>-0.1335316</v>
      </c>
      <c r="AE290">
        <v>3.4611969999999999E-9</v>
      </c>
      <c r="AF290">
        <v>6.5957859999999996E-8</v>
      </c>
      <c r="AG290">
        <v>-2.215849E-8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671.01869999999997</v>
      </c>
      <c r="B291">
        <v>3.0064129999999998</v>
      </c>
      <c r="C291">
        <v>4.2959299999999999E-3</v>
      </c>
      <c r="D291">
        <v>2.8899859999999999</v>
      </c>
      <c r="E291">
        <v>1.319072E-2</v>
      </c>
      <c r="F291">
        <v>-6.559301E-3</v>
      </c>
      <c r="G291">
        <v>-1.095252E-2</v>
      </c>
      <c r="H291">
        <v>0.99983149999999998</v>
      </c>
      <c r="I291">
        <v>0.60323190000000004</v>
      </c>
      <c r="J291">
        <v>5.6655780000000003E-2</v>
      </c>
      <c r="K291">
        <v>0.51103229999999999</v>
      </c>
      <c r="L291">
        <v>-3.3783010000000002E-2</v>
      </c>
      <c r="M291">
        <v>0.85702670000000003</v>
      </c>
      <c r="N291">
        <v>0</v>
      </c>
      <c r="O291">
        <v>0</v>
      </c>
      <c r="P291">
        <v>0</v>
      </c>
      <c r="Q291">
        <v>0</v>
      </c>
      <c r="R291">
        <v>36.495199999999997</v>
      </c>
      <c r="S291">
        <v>93.085300000000004</v>
      </c>
      <c r="T291">
        <v>124.9067</v>
      </c>
      <c r="U291">
        <v>149.2646</v>
      </c>
      <c r="V291">
        <v>160.79519999999999</v>
      </c>
      <c r="W291">
        <v>145.50210000000001</v>
      </c>
      <c r="X291">
        <v>128.26820000000001</v>
      </c>
      <c r="Y291">
        <v>126.41549999999999</v>
      </c>
      <c r="Z291">
        <v>0</v>
      </c>
      <c r="AA291">
        <v>1</v>
      </c>
      <c r="AB291">
        <v>0.10772660000000001</v>
      </c>
      <c r="AC291">
        <v>-0.64129389999999997</v>
      </c>
      <c r="AD291">
        <v>-0.46566920000000001</v>
      </c>
      <c r="AE291">
        <v>2.0285140000000001E-9</v>
      </c>
      <c r="AF291">
        <v>2.640205E-8</v>
      </c>
      <c r="AG291">
        <v>-6.9988969999999998E-9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671.0693</v>
      </c>
      <c r="B292">
        <v>3.0463979999999999</v>
      </c>
      <c r="C292">
        <v>-0.25052819999999998</v>
      </c>
      <c r="D292">
        <v>2.7085319999999999</v>
      </c>
      <c r="E292">
        <v>1.31907E-2</v>
      </c>
      <c r="F292">
        <v>-6.559283E-3</v>
      </c>
      <c r="G292">
        <v>-1.095252E-2</v>
      </c>
      <c r="H292">
        <v>0.99983149999999998</v>
      </c>
      <c r="I292">
        <v>0.60323190000000004</v>
      </c>
      <c r="J292">
        <v>5.9808550000000002E-2</v>
      </c>
      <c r="K292">
        <v>0.52080789999999999</v>
      </c>
      <c r="L292">
        <v>-3.6611629999999999E-2</v>
      </c>
      <c r="M292">
        <v>0.85078889999999996</v>
      </c>
      <c r="N292">
        <v>0</v>
      </c>
      <c r="O292">
        <v>0</v>
      </c>
      <c r="P292">
        <v>0</v>
      </c>
      <c r="Q292">
        <v>0</v>
      </c>
      <c r="R292">
        <v>41.868609999999997</v>
      </c>
      <c r="S292">
        <v>102.9335</v>
      </c>
      <c r="T292">
        <v>136.13829999999999</v>
      </c>
      <c r="U292">
        <v>160.04689999999999</v>
      </c>
      <c r="V292">
        <v>171.536</v>
      </c>
      <c r="W292">
        <v>152.9906</v>
      </c>
      <c r="X292">
        <v>132.46969999999999</v>
      </c>
      <c r="Y292">
        <v>127.9619</v>
      </c>
      <c r="Z292">
        <v>0</v>
      </c>
      <c r="AA292">
        <v>1</v>
      </c>
      <c r="AB292">
        <v>5.3272459999999999E-5</v>
      </c>
      <c r="AC292">
        <v>1.0322459999999999E-3</v>
      </c>
      <c r="AD292">
        <v>6.7876890000000002E-6</v>
      </c>
      <c r="AE292">
        <v>-1.00235E-8</v>
      </c>
      <c r="AF292">
        <v>5.1627719999999998E-9</v>
      </c>
      <c r="AG292">
        <v>-1.503476E-9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671.11839999999995</v>
      </c>
      <c r="B293">
        <v>3.0531220000000001</v>
      </c>
      <c r="C293">
        <v>-0.29328209999999999</v>
      </c>
      <c r="D293">
        <v>2.6780349999999999</v>
      </c>
      <c r="E293">
        <v>1.319071E-2</v>
      </c>
      <c r="F293">
        <v>-6.5592660000000002E-3</v>
      </c>
      <c r="G293">
        <v>-1.095252E-2</v>
      </c>
      <c r="H293">
        <v>0.99983149999999998</v>
      </c>
      <c r="I293">
        <v>0.60323190000000004</v>
      </c>
      <c r="J293">
        <v>6.3970200000000005E-2</v>
      </c>
      <c r="K293">
        <v>0.52954319999999999</v>
      </c>
      <c r="L293">
        <v>-4.009269E-2</v>
      </c>
      <c r="M293">
        <v>0.84491680000000002</v>
      </c>
      <c r="N293">
        <v>0</v>
      </c>
      <c r="O293">
        <v>0</v>
      </c>
      <c r="P293">
        <v>0</v>
      </c>
      <c r="Q293">
        <v>0</v>
      </c>
      <c r="R293">
        <v>49.676209999999998</v>
      </c>
      <c r="S293">
        <v>107.79</v>
      </c>
      <c r="T293">
        <v>138.6884</v>
      </c>
      <c r="U293">
        <v>159.7165</v>
      </c>
      <c r="V293">
        <v>169.7244</v>
      </c>
      <c r="W293">
        <v>150.04589999999999</v>
      </c>
      <c r="X293">
        <v>128.34469999999999</v>
      </c>
      <c r="Y293">
        <v>121.8683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4.8401720000000001E-9</v>
      </c>
      <c r="AF293">
        <v>8.6168989999999996E-9</v>
      </c>
      <c r="AG293">
        <v>2.1131669999999999E-9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671.16899999999998</v>
      </c>
      <c r="B294">
        <v>3.054252</v>
      </c>
      <c r="C294">
        <v>-0.3004677</v>
      </c>
      <c r="D294">
        <v>2.6729090000000002</v>
      </c>
      <c r="E294">
        <v>1.319069E-2</v>
      </c>
      <c r="F294">
        <v>-6.5593479999999996E-3</v>
      </c>
      <c r="G294">
        <v>-1.095254E-2</v>
      </c>
      <c r="H294">
        <v>0.99983149999999998</v>
      </c>
      <c r="I294">
        <v>0.60323190000000004</v>
      </c>
      <c r="J294">
        <v>6.7414539999999995E-2</v>
      </c>
      <c r="K294">
        <v>0.53646110000000002</v>
      </c>
      <c r="L294">
        <v>-4.3047429999999998E-2</v>
      </c>
      <c r="M294">
        <v>0.84012609999999999</v>
      </c>
      <c r="N294">
        <v>0</v>
      </c>
      <c r="O294">
        <v>0</v>
      </c>
      <c r="P294">
        <v>0</v>
      </c>
      <c r="Q294">
        <v>0</v>
      </c>
      <c r="R294">
        <v>57.638910000000003</v>
      </c>
      <c r="S294">
        <v>120.1878</v>
      </c>
      <c r="T294">
        <v>153.11490000000001</v>
      </c>
      <c r="U294">
        <v>175.1465</v>
      </c>
      <c r="V294">
        <v>185.57429999999999</v>
      </c>
      <c r="W294">
        <v>163.68719999999999</v>
      </c>
      <c r="X294">
        <v>139.56469999999999</v>
      </c>
      <c r="Y294">
        <v>131.81370000000001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-6.1311249999999998E-9</v>
      </c>
      <c r="AF294">
        <v>-4.4826239999999998E-8</v>
      </c>
      <c r="AG294">
        <v>-1.0088950000000001E-8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671.21889999999996</v>
      </c>
      <c r="B295">
        <v>3.0544419999999999</v>
      </c>
      <c r="C295">
        <v>-0.30167539999999998</v>
      </c>
      <c r="D295">
        <v>2.6720480000000002</v>
      </c>
      <c r="E295">
        <v>1.319067E-2</v>
      </c>
      <c r="F295">
        <v>-6.5593889999999997E-3</v>
      </c>
      <c r="G295">
        <v>-1.095251E-2</v>
      </c>
      <c r="H295">
        <v>0.99983149999999998</v>
      </c>
      <c r="I295">
        <v>0.60323190000000004</v>
      </c>
      <c r="J295">
        <v>7.007911E-2</v>
      </c>
      <c r="K295">
        <v>0.54181769999999996</v>
      </c>
      <c r="L295">
        <v>-4.5400419999999997E-2</v>
      </c>
      <c r="M295">
        <v>0.83633800000000003</v>
      </c>
      <c r="N295">
        <v>0</v>
      </c>
      <c r="O295">
        <v>0</v>
      </c>
      <c r="P295">
        <v>0</v>
      </c>
      <c r="Q295">
        <v>0</v>
      </c>
      <c r="R295">
        <v>56.228000000000002</v>
      </c>
      <c r="S295">
        <v>116.251</v>
      </c>
      <c r="T295">
        <v>147.58369999999999</v>
      </c>
      <c r="U295">
        <v>168.541</v>
      </c>
      <c r="V295">
        <v>178.44290000000001</v>
      </c>
      <c r="W295">
        <v>157.3186</v>
      </c>
      <c r="X295">
        <v>134.03819999999999</v>
      </c>
      <c r="Y295">
        <v>126.4315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-3.8370840000000002E-9</v>
      </c>
      <c r="AF295">
        <v>-2.5808799999999999E-8</v>
      </c>
      <c r="AG295">
        <v>1.043516E-8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671.26900000000001</v>
      </c>
      <c r="B296">
        <v>3.0544739999999999</v>
      </c>
      <c r="C296">
        <v>-0.30187839999999999</v>
      </c>
      <c r="D296">
        <v>2.6719029999999999</v>
      </c>
      <c r="E296">
        <v>1.319069E-2</v>
      </c>
      <c r="F296">
        <v>-6.5593700000000001E-3</v>
      </c>
      <c r="G296">
        <v>-1.09525E-2</v>
      </c>
      <c r="H296">
        <v>0.99983149999999998</v>
      </c>
      <c r="I296">
        <v>0.60323190000000004</v>
      </c>
      <c r="J296">
        <v>7.2118039999999994E-2</v>
      </c>
      <c r="K296">
        <v>0.54594989999999999</v>
      </c>
      <c r="L296">
        <v>-4.724532E-2</v>
      </c>
      <c r="M296">
        <v>0.83337000000000006</v>
      </c>
      <c r="N296">
        <v>0</v>
      </c>
      <c r="O296">
        <v>0</v>
      </c>
      <c r="P296">
        <v>0</v>
      </c>
      <c r="Q296">
        <v>0</v>
      </c>
      <c r="R296">
        <v>56.431510000000003</v>
      </c>
      <c r="S296">
        <v>116.45229999999999</v>
      </c>
      <c r="T296">
        <v>147.72</v>
      </c>
      <c r="U296">
        <v>168.63390000000001</v>
      </c>
      <c r="V296">
        <v>178.5112</v>
      </c>
      <c r="W296">
        <v>157.36199999999999</v>
      </c>
      <c r="X296">
        <v>134.05410000000001</v>
      </c>
      <c r="Y296">
        <v>126.4104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6.8512070000000002E-9</v>
      </c>
      <c r="AF296">
        <v>1.38701E-8</v>
      </c>
      <c r="AG296">
        <v>4.8351490000000003E-9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671.31859999999995</v>
      </c>
      <c r="B297">
        <v>3.0544799999999999</v>
      </c>
      <c r="C297">
        <v>-0.30191249999999997</v>
      </c>
      <c r="D297">
        <v>2.6718790000000001</v>
      </c>
      <c r="E297">
        <v>1.319068E-2</v>
      </c>
      <c r="F297">
        <v>-6.5593429999999996E-3</v>
      </c>
      <c r="G297">
        <v>-1.095251E-2</v>
      </c>
      <c r="H297">
        <v>0.99983149999999998</v>
      </c>
      <c r="I297">
        <v>0.60323190000000004</v>
      </c>
      <c r="J297">
        <v>7.3678350000000004E-2</v>
      </c>
      <c r="K297">
        <v>0.54913769999999995</v>
      </c>
      <c r="L297">
        <v>-4.8684699999999997E-2</v>
      </c>
      <c r="M297">
        <v>0.83105300000000004</v>
      </c>
      <c r="N297">
        <v>0</v>
      </c>
      <c r="O297">
        <v>0</v>
      </c>
      <c r="P297">
        <v>0</v>
      </c>
      <c r="Q297">
        <v>0</v>
      </c>
      <c r="R297">
        <v>56.474249999999998</v>
      </c>
      <c r="S297">
        <v>116.49460000000001</v>
      </c>
      <c r="T297">
        <v>147.74889999999999</v>
      </c>
      <c r="U297">
        <v>168.65369999999999</v>
      </c>
      <c r="V297">
        <v>178.52590000000001</v>
      </c>
      <c r="W297">
        <v>157.37139999999999</v>
      </c>
      <c r="X297">
        <v>134.05779999999999</v>
      </c>
      <c r="Y297">
        <v>126.4063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-3.1251349999999999E-9</v>
      </c>
      <c r="AF297">
        <v>5.4684149999999997E-9</v>
      </c>
      <c r="AG297">
        <v>-6.2429260000000002E-10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671.36869999999999</v>
      </c>
      <c r="B298">
        <v>3.0544799999999999</v>
      </c>
      <c r="C298">
        <v>-0.30191820000000003</v>
      </c>
      <c r="D298">
        <v>2.671875</v>
      </c>
      <c r="E298">
        <v>1.319068E-2</v>
      </c>
      <c r="F298">
        <v>-6.5593149999999996E-3</v>
      </c>
      <c r="G298">
        <v>-1.095253E-2</v>
      </c>
      <c r="H298">
        <v>0.99983149999999998</v>
      </c>
      <c r="I298">
        <v>0.60323190000000004</v>
      </c>
      <c r="J298">
        <v>7.4874800000000005E-2</v>
      </c>
      <c r="K298">
        <v>0.5515987</v>
      </c>
      <c r="L298">
        <v>-4.9805179999999998E-2</v>
      </c>
      <c r="M298">
        <v>0.82924799999999999</v>
      </c>
      <c r="N298">
        <v>0</v>
      </c>
      <c r="O298">
        <v>0</v>
      </c>
      <c r="P298">
        <v>0</v>
      </c>
      <c r="Q298">
        <v>0</v>
      </c>
      <c r="R298">
        <v>56.482909999999997</v>
      </c>
      <c r="S298">
        <v>116.5031</v>
      </c>
      <c r="T298">
        <v>147.75460000000001</v>
      </c>
      <c r="U298">
        <v>168.65770000000001</v>
      </c>
      <c r="V298">
        <v>178.52879999999999</v>
      </c>
      <c r="W298">
        <v>157.3733</v>
      </c>
      <c r="X298">
        <v>134.05850000000001</v>
      </c>
      <c r="Y298">
        <v>126.4055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1.8732119999999998E-9</v>
      </c>
      <c r="AF298">
        <v>2.206499E-8</v>
      </c>
      <c r="AG298">
        <v>-8.720686E-9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671.41840000000002</v>
      </c>
      <c r="B299">
        <v>3.070281</v>
      </c>
      <c r="C299">
        <v>-0.2472116</v>
      </c>
      <c r="D299">
        <v>2.679684</v>
      </c>
      <c r="E299">
        <v>1.319067E-2</v>
      </c>
      <c r="F299">
        <v>-6.5592640000000004E-3</v>
      </c>
      <c r="G299">
        <v>-1.09525E-2</v>
      </c>
      <c r="H299">
        <v>0.99983149999999998</v>
      </c>
      <c r="I299">
        <v>0.60323190000000004</v>
      </c>
      <c r="J299">
        <v>7.5204889999999996E-2</v>
      </c>
      <c r="K299">
        <v>0.55351570000000005</v>
      </c>
      <c r="L299">
        <v>-5.0279650000000002E-2</v>
      </c>
      <c r="M299">
        <v>0.82791099999999995</v>
      </c>
      <c r="N299">
        <v>0</v>
      </c>
      <c r="O299">
        <v>0</v>
      </c>
      <c r="P299">
        <v>0</v>
      </c>
      <c r="Q299">
        <v>0</v>
      </c>
      <c r="R299">
        <v>53.806890000000003</v>
      </c>
      <c r="S299">
        <v>111.2993</v>
      </c>
      <c r="T299">
        <v>141.285</v>
      </c>
      <c r="U299">
        <v>161.35169999999999</v>
      </c>
      <c r="V299">
        <v>170.85980000000001</v>
      </c>
      <c r="W299">
        <v>150.5924</v>
      </c>
      <c r="X299">
        <v>128.2834</v>
      </c>
      <c r="Y299">
        <v>120.96899999999999</v>
      </c>
      <c r="Z299">
        <v>0</v>
      </c>
      <c r="AA299">
        <v>1</v>
      </c>
      <c r="AB299">
        <v>2.2255859999999999E-2</v>
      </c>
      <c r="AC299">
        <v>7.6734769999999994E-2</v>
      </c>
      <c r="AD299">
        <v>1.0329730000000001E-2</v>
      </c>
      <c r="AE299">
        <v>-4.859897E-10</v>
      </c>
      <c r="AF299">
        <v>2.3538920000000001E-8</v>
      </c>
      <c r="AG299">
        <v>1.47307E-8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671.46849999999995</v>
      </c>
      <c r="B300">
        <v>3.0979030000000001</v>
      </c>
      <c r="C300">
        <v>-0.15249299999999999</v>
      </c>
      <c r="D300">
        <v>2.691446</v>
      </c>
      <c r="E300">
        <v>1.319067E-2</v>
      </c>
      <c r="F300">
        <v>-6.5592769999999996E-3</v>
      </c>
      <c r="G300">
        <v>-1.095249E-2</v>
      </c>
      <c r="H300">
        <v>0.99983160000000004</v>
      </c>
      <c r="I300">
        <v>0.60323190000000004</v>
      </c>
      <c r="J300">
        <v>7.3966309999999993E-2</v>
      </c>
      <c r="K300">
        <v>0.55509260000000005</v>
      </c>
      <c r="L300">
        <v>-4.9646830000000003E-2</v>
      </c>
      <c r="M300">
        <v>0.82700450000000003</v>
      </c>
      <c r="N300">
        <v>0</v>
      </c>
      <c r="O300">
        <v>0</v>
      </c>
      <c r="P300">
        <v>0</v>
      </c>
      <c r="Q300">
        <v>0</v>
      </c>
      <c r="R300">
        <v>50.461500000000001</v>
      </c>
      <c r="S300">
        <v>106.5185</v>
      </c>
      <c r="T300">
        <v>136.0598</v>
      </c>
      <c r="U300">
        <v>155.90860000000001</v>
      </c>
      <c r="V300">
        <v>165.53100000000001</v>
      </c>
      <c r="W300">
        <v>145.74340000000001</v>
      </c>
      <c r="X300">
        <v>124.23990000000001</v>
      </c>
      <c r="Y300">
        <v>117.12609999999999</v>
      </c>
      <c r="Z300">
        <v>0</v>
      </c>
      <c r="AA300">
        <v>1</v>
      </c>
      <c r="AB300">
        <v>4.1996060000000002E-2</v>
      </c>
      <c r="AC300">
        <v>0.14523849999999999</v>
      </c>
      <c r="AD300">
        <v>2.0392E-2</v>
      </c>
      <c r="AE300">
        <v>-2.8957060000000001E-9</v>
      </c>
      <c r="AF300">
        <v>3.2200069999999998E-9</v>
      </c>
      <c r="AG300">
        <v>8.2721809999999994E-9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671.51850000000002</v>
      </c>
      <c r="B301">
        <v>3.1844229999999998</v>
      </c>
      <c r="C301">
        <v>0.10660550000000001</v>
      </c>
      <c r="D301">
        <v>2.6965400000000002</v>
      </c>
      <c r="E301">
        <v>1.319066E-2</v>
      </c>
      <c r="F301">
        <v>-6.5593830000000002E-3</v>
      </c>
      <c r="G301">
        <v>-1.095252E-2</v>
      </c>
      <c r="H301">
        <v>0.99983149999999998</v>
      </c>
      <c r="I301">
        <v>0.60323190000000004</v>
      </c>
      <c r="J301">
        <v>6.9430160000000005E-2</v>
      </c>
      <c r="K301">
        <v>0.55668899999999999</v>
      </c>
      <c r="L301">
        <v>-4.6765109999999999E-2</v>
      </c>
      <c r="M301">
        <v>0.82649249999999996</v>
      </c>
      <c r="N301">
        <v>0</v>
      </c>
      <c r="O301">
        <v>0</v>
      </c>
      <c r="P301">
        <v>0</v>
      </c>
      <c r="Q301">
        <v>0</v>
      </c>
      <c r="R301">
        <v>45.9816</v>
      </c>
      <c r="S301">
        <v>101.57299999999999</v>
      </c>
      <c r="T301">
        <v>131.54179999999999</v>
      </c>
      <c r="U301">
        <v>151.85059999999999</v>
      </c>
      <c r="V301">
        <v>162.1669</v>
      </c>
      <c r="W301">
        <v>142.46190000000001</v>
      </c>
      <c r="X301">
        <v>121.7645</v>
      </c>
      <c r="Y301">
        <v>114.6353</v>
      </c>
      <c r="Z301">
        <v>0</v>
      </c>
      <c r="AA301">
        <v>1</v>
      </c>
      <c r="AB301">
        <v>0.12480479999999999</v>
      </c>
      <c r="AC301">
        <v>0.35233720000000002</v>
      </c>
      <c r="AD301">
        <v>-2.0057060000000002E-2</v>
      </c>
      <c r="AE301">
        <v>-2.6923219999999999E-9</v>
      </c>
      <c r="AF301">
        <v>-7.6416129999999996E-8</v>
      </c>
      <c r="AG301">
        <v>-2.956613E-8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671.56870000000004</v>
      </c>
      <c r="B302">
        <v>3.2841969999999998</v>
      </c>
      <c r="C302">
        <v>0.2490493</v>
      </c>
      <c r="D302">
        <v>2.5954229999999998</v>
      </c>
      <c r="E302">
        <v>1.319067E-2</v>
      </c>
      <c r="F302">
        <v>-6.5593079999999998E-3</v>
      </c>
      <c r="G302">
        <v>-1.095249E-2</v>
      </c>
      <c r="H302">
        <v>0.99983149999999998</v>
      </c>
      <c r="I302">
        <v>0.60323190000000004</v>
      </c>
      <c r="J302">
        <v>6.1150639999999999E-2</v>
      </c>
      <c r="K302">
        <v>0.55986689999999995</v>
      </c>
      <c r="L302">
        <v>-4.1484319999999998E-2</v>
      </c>
      <c r="M302">
        <v>0.82528100000000004</v>
      </c>
      <c r="N302">
        <v>1</v>
      </c>
      <c r="O302">
        <v>-1.110315E-3</v>
      </c>
      <c r="P302">
        <v>-5.1075519999999999E-2</v>
      </c>
      <c r="Q302">
        <v>-1.35541E-3</v>
      </c>
      <c r="R302">
        <v>37.107509999999998</v>
      </c>
      <c r="S302">
        <v>91.091520000000003</v>
      </c>
      <c r="T302">
        <v>121.34699999999999</v>
      </c>
      <c r="U302">
        <v>142.4153</v>
      </c>
      <c r="V302">
        <v>154.23480000000001</v>
      </c>
      <c r="W302">
        <v>134.6447</v>
      </c>
      <c r="X302">
        <v>115.8035</v>
      </c>
      <c r="Y302">
        <v>108.396</v>
      </c>
      <c r="Z302">
        <v>0</v>
      </c>
      <c r="AA302">
        <v>1</v>
      </c>
      <c r="AB302">
        <v>7.7477619999999997E-2</v>
      </c>
      <c r="AC302">
        <v>0.17685229999999999</v>
      </c>
      <c r="AD302">
        <v>-0.1293986</v>
      </c>
      <c r="AE302">
        <v>6.9227670000000004E-9</v>
      </c>
      <c r="AF302">
        <v>2.9446999999999999E-8</v>
      </c>
      <c r="AG302">
        <v>1.429408E-8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671.6191</v>
      </c>
      <c r="B303">
        <v>3.3103539999999998</v>
      </c>
      <c r="C303">
        <v>0.20986940000000001</v>
      </c>
      <c r="D303">
        <v>2.5547870000000001</v>
      </c>
      <c r="E303">
        <v>1.319066E-2</v>
      </c>
      <c r="F303">
        <v>-6.5593350000000003E-3</v>
      </c>
      <c r="G303">
        <v>-1.095251E-2</v>
      </c>
      <c r="H303">
        <v>0.99983149999999998</v>
      </c>
      <c r="I303">
        <v>0.60323190000000004</v>
      </c>
      <c r="J303">
        <v>5.4898349999999999E-2</v>
      </c>
      <c r="K303">
        <v>0.56398870000000001</v>
      </c>
      <c r="L303">
        <v>-3.7616549999999999E-2</v>
      </c>
      <c r="M303">
        <v>0.82309650000000001</v>
      </c>
      <c r="N303">
        <v>1</v>
      </c>
      <c r="O303">
        <v>-2.0551679999999999E-4</v>
      </c>
      <c r="P303">
        <v>-9.4485130000000004E-3</v>
      </c>
      <c r="Q303">
        <v>-2.508163E-4</v>
      </c>
      <c r="R303">
        <v>34.385640000000002</v>
      </c>
      <c r="S303">
        <v>85.742810000000006</v>
      </c>
      <c r="T303">
        <v>114.5509</v>
      </c>
      <c r="U303">
        <v>135.34809999999999</v>
      </c>
      <c r="V303">
        <v>148.05350000000001</v>
      </c>
      <c r="W303">
        <v>128.5566</v>
      </c>
      <c r="X303">
        <v>110.51519999999999</v>
      </c>
      <c r="Y303">
        <v>101.8518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-4.0054969999999997E-9</v>
      </c>
      <c r="AF303">
        <v>-7.6041580000000005E-9</v>
      </c>
      <c r="AG303">
        <v>-1.3202330000000001E-8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671.66930000000002</v>
      </c>
      <c r="B304">
        <v>3.314746</v>
      </c>
      <c r="C304">
        <v>0.20306840000000001</v>
      </c>
      <c r="D304">
        <v>2.547952</v>
      </c>
      <c r="E304">
        <v>1.319067E-2</v>
      </c>
      <c r="F304">
        <v>-6.5591779999999997E-3</v>
      </c>
      <c r="G304">
        <v>-1.095252E-2</v>
      </c>
      <c r="H304">
        <v>0.99983160000000004</v>
      </c>
      <c r="I304">
        <v>0.60323190000000004</v>
      </c>
      <c r="J304">
        <v>5.0356280000000003E-2</v>
      </c>
      <c r="K304">
        <v>0.56744609999999995</v>
      </c>
      <c r="L304">
        <v>-3.4798870000000003E-2</v>
      </c>
      <c r="M304">
        <v>0.82113230000000004</v>
      </c>
      <c r="N304">
        <v>1</v>
      </c>
      <c r="O304">
        <v>-3.4570689999999997E-5</v>
      </c>
      <c r="P304">
        <v>-1.588285E-3</v>
      </c>
      <c r="Q304">
        <v>-4.2200090000000002E-5</v>
      </c>
      <c r="R304">
        <v>35.865879999999997</v>
      </c>
      <c r="S304">
        <v>86.074449999999999</v>
      </c>
      <c r="T304">
        <v>113.8348</v>
      </c>
      <c r="U304">
        <v>134.126</v>
      </c>
      <c r="V304">
        <v>146.91720000000001</v>
      </c>
      <c r="W304">
        <v>127.3171</v>
      </c>
      <c r="X304">
        <v>109.2054</v>
      </c>
      <c r="Y304">
        <v>99.563339999999997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3.2206519999999999E-9</v>
      </c>
      <c r="AF304">
        <v>8.8244510000000003E-8</v>
      </c>
      <c r="AG304">
        <v>-2.6584100000000001E-9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671.71879999999999</v>
      </c>
      <c r="B305">
        <v>3.3154840000000001</v>
      </c>
      <c r="C305">
        <v>0.2019253</v>
      </c>
      <c r="D305">
        <v>2.5468030000000002</v>
      </c>
      <c r="E305">
        <v>1.319068E-2</v>
      </c>
      <c r="F305">
        <v>-6.5591460000000001E-3</v>
      </c>
      <c r="G305">
        <v>-1.095254E-2</v>
      </c>
      <c r="H305">
        <v>0.99983149999999998</v>
      </c>
      <c r="I305">
        <v>0.60323190000000004</v>
      </c>
      <c r="J305">
        <v>4.6908129999999999E-2</v>
      </c>
      <c r="K305">
        <v>0.57014670000000001</v>
      </c>
      <c r="L305">
        <v>-3.2633040000000002E-2</v>
      </c>
      <c r="M305">
        <v>0.81955319999999998</v>
      </c>
      <c r="N305">
        <v>1</v>
      </c>
      <c r="O305">
        <v>-5.7220459999999996E-6</v>
      </c>
      <c r="P305">
        <v>-2.6695430000000001E-4</v>
      </c>
      <c r="Q305">
        <v>-7.1525569999999998E-6</v>
      </c>
      <c r="R305">
        <v>37.306570000000001</v>
      </c>
      <c r="S305">
        <v>88.342489999999998</v>
      </c>
      <c r="T305">
        <v>116.40179999999999</v>
      </c>
      <c r="U305">
        <v>136.96770000000001</v>
      </c>
      <c r="V305">
        <v>150.0361</v>
      </c>
      <c r="W305">
        <v>129.95189999999999</v>
      </c>
      <c r="X305">
        <v>111.38330000000001</v>
      </c>
      <c r="Y305">
        <v>101.2136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4.587506E-9</v>
      </c>
      <c r="AF305">
        <v>2.0415229999999998E-8</v>
      </c>
      <c r="AG305">
        <v>-3.1884590000000001E-9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671.76869999999997</v>
      </c>
      <c r="B306">
        <v>3.3156080000000001</v>
      </c>
      <c r="C306">
        <v>0.2017331</v>
      </c>
      <c r="D306">
        <v>2.5466099999999998</v>
      </c>
      <c r="E306">
        <v>1.319069E-2</v>
      </c>
      <c r="F306">
        <v>-6.5591089999999996E-3</v>
      </c>
      <c r="G306">
        <v>-1.095256E-2</v>
      </c>
      <c r="H306">
        <v>0.99983160000000004</v>
      </c>
      <c r="I306">
        <v>0.60323190000000004</v>
      </c>
      <c r="J306">
        <v>4.4259060000000003E-2</v>
      </c>
      <c r="K306">
        <v>0.57222989999999996</v>
      </c>
      <c r="L306">
        <v>-3.094947E-2</v>
      </c>
      <c r="M306">
        <v>0.81831310000000002</v>
      </c>
      <c r="N306">
        <v>1</v>
      </c>
      <c r="O306">
        <v>-9.5367430000000002E-7</v>
      </c>
      <c r="P306">
        <v>-4.4867399999999997E-5</v>
      </c>
      <c r="Q306">
        <v>-1.192093E-6</v>
      </c>
      <c r="R306">
        <v>37.480559999999997</v>
      </c>
      <c r="S306">
        <v>88.452770000000001</v>
      </c>
      <c r="T306">
        <v>116.435</v>
      </c>
      <c r="U306">
        <v>136.95580000000001</v>
      </c>
      <c r="V306">
        <v>150.01929999999999</v>
      </c>
      <c r="W306">
        <v>129.92169999999999</v>
      </c>
      <c r="X306">
        <v>111.3366</v>
      </c>
      <c r="Y306">
        <v>101.08929999999999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1.231081E-9</v>
      </c>
      <c r="AF306">
        <v>6.6775749999999997E-9</v>
      </c>
      <c r="AG306">
        <v>3.0838640000000002E-9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671.81859999999995</v>
      </c>
      <c r="B307">
        <v>3.3156289999999999</v>
      </c>
      <c r="C307">
        <v>0.20170080000000001</v>
      </c>
      <c r="D307">
        <v>2.5465770000000001</v>
      </c>
      <c r="E307">
        <v>1.31907E-2</v>
      </c>
      <c r="F307">
        <v>-6.5591319999999996E-3</v>
      </c>
      <c r="G307">
        <v>-1.09526E-2</v>
      </c>
      <c r="H307">
        <v>0.99983149999999998</v>
      </c>
      <c r="I307">
        <v>0.60323190000000004</v>
      </c>
      <c r="J307">
        <v>4.2216190000000001E-2</v>
      </c>
      <c r="K307">
        <v>0.57383450000000003</v>
      </c>
      <c r="L307">
        <v>-2.9638769999999998E-2</v>
      </c>
      <c r="M307">
        <v>0.81734530000000005</v>
      </c>
      <c r="N307">
        <v>1</v>
      </c>
      <c r="O307">
        <v>-2.3841859999999999E-7</v>
      </c>
      <c r="P307">
        <v>-7.4803829999999997E-6</v>
      </c>
      <c r="Q307">
        <v>-2.3841859999999999E-7</v>
      </c>
      <c r="R307">
        <v>37.520989999999998</v>
      </c>
      <c r="S307">
        <v>88.479929999999996</v>
      </c>
      <c r="T307">
        <v>116.44499999999999</v>
      </c>
      <c r="U307">
        <v>136.95570000000001</v>
      </c>
      <c r="V307">
        <v>150.01779999999999</v>
      </c>
      <c r="W307">
        <v>129.917</v>
      </c>
      <c r="X307">
        <v>111.3278</v>
      </c>
      <c r="Y307">
        <v>101.06319999999999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5.8196379999999998E-9</v>
      </c>
      <c r="AF307">
        <v>-1.189443E-8</v>
      </c>
      <c r="AG307">
        <v>-1.658463E-8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671.86839999999995</v>
      </c>
      <c r="B308">
        <v>3.3156330000000001</v>
      </c>
      <c r="C308">
        <v>0.20169519999999999</v>
      </c>
      <c r="D308">
        <v>2.5465710000000001</v>
      </c>
      <c r="E308">
        <v>1.31907E-2</v>
      </c>
      <c r="F308">
        <v>-6.5589869999999996E-3</v>
      </c>
      <c r="G308">
        <v>-1.09526E-2</v>
      </c>
      <c r="H308">
        <v>0.99983160000000004</v>
      </c>
      <c r="I308">
        <v>0.60323190000000004</v>
      </c>
      <c r="J308">
        <v>4.0638319999999999E-2</v>
      </c>
      <c r="K308">
        <v>0.57507109999999995</v>
      </c>
      <c r="L308">
        <v>-2.8618850000000001E-2</v>
      </c>
      <c r="M308">
        <v>0.81659219999999999</v>
      </c>
      <c r="N308">
        <v>1</v>
      </c>
      <c r="O308">
        <v>0</v>
      </c>
      <c r="P308">
        <v>-1.2814999999999999E-6</v>
      </c>
      <c r="Q308">
        <v>0</v>
      </c>
      <c r="R308">
        <v>37.529640000000001</v>
      </c>
      <c r="S308">
        <v>88.485919999999993</v>
      </c>
      <c r="T308">
        <v>116.4474</v>
      </c>
      <c r="U308">
        <v>136.95590000000001</v>
      </c>
      <c r="V308">
        <v>150.01779999999999</v>
      </c>
      <c r="W308">
        <v>129.9162</v>
      </c>
      <c r="X308">
        <v>111.3261</v>
      </c>
      <c r="Y308">
        <v>101.0579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-4.1859909999999998E-9</v>
      </c>
      <c r="AF308">
        <v>1.325224E-7</v>
      </c>
      <c r="AG308">
        <v>9.0281370000000005E-9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671.91930000000002</v>
      </c>
      <c r="B309">
        <v>3.3159640000000001</v>
      </c>
      <c r="C309">
        <v>0.2055129</v>
      </c>
      <c r="D309">
        <v>2.5847549999999999</v>
      </c>
      <c r="E309">
        <v>1.31907E-2</v>
      </c>
      <c r="F309">
        <v>-6.5590739999999998E-3</v>
      </c>
      <c r="G309">
        <v>-1.095258E-2</v>
      </c>
      <c r="H309">
        <v>0.99983149999999998</v>
      </c>
      <c r="I309">
        <v>0.60323190000000004</v>
      </c>
      <c r="J309">
        <v>3.9384660000000002E-2</v>
      </c>
      <c r="K309">
        <v>0.57579800000000003</v>
      </c>
      <c r="L309">
        <v>-2.7785399999999998E-2</v>
      </c>
      <c r="M309">
        <v>0.81616999999999995</v>
      </c>
      <c r="N309">
        <v>1</v>
      </c>
      <c r="O309">
        <v>-9.3460079999999995E-5</v>
      </c>
      <c r="P309">
        <v>-4.2963619999999998E-3</v>
      </c>
      <c r="Q309">
        <v>-1.139641E-4</v>
      </c>
      <c r="R309">
        <v>39.943539999999999</v>
      </c>
      <c r="S309">
        <v>94.226249999999993</v>
      </c>
      <c r="T309">
        <v>124.0485</v>
      </c>
      <c r="U309">
        <v>145.90979999999999</v>
      </c>
      <c r="V309">
        <v>159.83420000000001</v>
      </c>
      <c r="W309">
        <v>138.42750000000001</v>
      </c>
      <c r="X309">
        <v>118.6327</v>
      </c>
      <c r="Y309">
        <v>107.6982</v>
      </c>
      <c r="Z309">
        <v>0</v>
      </c>
      <c r="AA309">
        <v>1</v>
      </c>
      <c r="AB309">
        <v>8.3200060000000004E-4</v>
      </c>
      <c r="AC309">
        <v>1.5911069999999999E-2</v>
      </c>
      <c r="AD309">
        <v>7.5095330000000002E-2</v>
      </c>
      <c r="AE309">
        <v>-2.3013810000000001E-9</v>
      </c>
      <c r="AF309">
        <v>-2.4665960000000001E-8</v>
      </c>
      <c r="AG309">
        <v>7.9299260000000001E-9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671.96910000000003</v>
      </c>
      <c r="B310">
        <v>3.3331529999999998</v>
      </c>
      <c r="C310">
        <v>0.22821739999999999</v>
      </c>
      <c r="D310">
        <v>2.6939860000000002</v>
      </c>
      <c r="E310">
        <v>1.31907E-2</v>
      </c>
      <c r="F310">
        <v>-6.5590479999999996E-3</v>
      </c>
      <c r="G310">
        <v>-1.095259E-2</v>
      </c>
      <c r="H310">
        <v>0.99983149999999998</v>
      </c>
      <c r="I310">
        <v>0.60323190000000004</v>
      </c>
      <c r="J310">
        <v>3.8134439999999999E-2</v>
      </c>
      <c r="K310">
        <v>0.57485940000000002</v>
      </c>
      <c r="L310">
        <v>-2.6834790000000001E-2</v>
      </c>
      <c r="M310">
        <v>0.8169225</v>
      </c>
      <c r="N310">
        <v>1</v>
      </c>
      <c r="O310">
        <v>-3.643036E-4</v>
      </c>
      <c r="P310">
        <v>-1.6759920000000001E-2</v>
      </c>
      <c r="Q310">
        <v>-4.4465070000000002E-4</v>
      </c>
      <c r="R310">
        <v>35.848610000000001</v>
      </c>
      <c r="S310">
        <v>85.76267</v>
      </c>
      <c r="T310">
        <v>114.2526</v>
      </c>
      <c r="U310">
        <v>134.7655</v>
      </c>
      <c r="V310">
        <v>147.8672</v>
      </c>
      <c r="W310">
        <v>128.3683</v>
      </c>
      <c r="X310">
        <v>110.4036</v>
      </c>
      <c r="Y310">
        <v>100.42659999999999</v>
      </c>
      <c r="Z310">
        <v>0</v>
      </c>
      <c r="AA310">
        <v>1</v>
      </c>
      <c r="AB310">
        <v>3.3838239999999999E-2</v>
      </c>
      <c r="AC310">
        <v>0.12912219999999999</v>
      </c>
      <c r="AD310">
        <v>0.13121070000000001</v>
      </c>
      <c r="AE310">
        <v>2.791763E-9</v>
      </c>
      <c r="AF310">
        <v>2.0062209999999999E-8</v>
      </c>
      <c r="AG310">
        <v>-3.7211359999999998E-9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672.01850000000002</v>
      </c>
      <c r="B311">
        <v>3.3422360000000002</v>
      </c>
      <c r="C311">
        <v>0.28897420000000001</v>
      </c>
      <c r="D311">
        <v>2.7866759999999999</v>
      </c>
      <c r="E311">
        <v>1.31907E-2</v>
      </c>
      <c r="F311">
        <v>-6.5590500000000003E-3</v>
      </c>
      <c r="G311">
        <v>-1.095261E-2</v>
      </c>
      <c r="H311">
        <v>0.99983149999999998</v>
      </c>
      <c r="I311">
        <v>0.60323190000000004</v>
      </c>
      <c r="J311">
        <v>3.654984E-2</v>
      </c>
      <c r="K311">
        <v>0.57250120000000004</v>
      </c>
      <c r="L311">
        <v>-2.5558919999999999E-2</v>
      </c>
      <c r="M311">
        <v>0.81869000000000003</v>
      </c>
      <c r="N311">
        <v>1</v>
      </c>
      <c r="O311">
        <v>-9.1862679999999992E-3</v>
      </c>
      <c r="P311">
        <v>-1.338124E-4</v>
      </c>
      <c r="Q311">
        <v>-4.2748450000000001E-4</v>
      </c>
      <c r="R311">
        <v>35.258130000000001</v>
      </c>
      <c r="S311">
        <v>86.038970000000006</v>
      </c>
      <c r="T311">
        <v>117.38</v>
      </c>
      <c r="U311">
        <v>139.31190000000001</v>
      </c>
      <c r="V311">
        <v>153.5119</v>
      </c>
      <c r="W311">
        <v>133.9615</v>
      </c>
      <c r="X311">
        <v>116.1234</v>
      </c>
      <c r="Y311">
        <v>105.8061</v>
      </c>
      <c r="Z311">
        <v>0</v>
      </c>
      <c r="AA311">
        <v>1</v>
      </c>
      <c r="AB311">
        <v>3.8041739999999998E-2</v>
      </c>
      <c r="AC311">
        <v>0.1339014</v>
      </c>
      <c r="AD311">
        <v>7.5936719999999999E-2</v>
      </c>
      <c r="AE311">
        <v>-3.5346729999999999E-10</v>
      </c>
      <c r="AF311">
        <v>6.9808549999999999E-9</v>
      </c>
      <c r="AG311">
        <v>-8.2524859999999995E-9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672.0693</v>
      </c>
      <c r="B312">
        <v>3.3477679999999999</v>
      </c>
      <c r="C312">
        <v>0.28624319999999998</v>
      </c>
      <c r="D312">
        <v>2.8375180000000002</v>
      </c>
      <c r="E312">
        <v>1.31907E-2</v>
      </c>
      <c r="F312">
        <v>-6.559011E-3</v>
      </c>
      <c r="G312">
        <v>-1.095258E-2</v>
      </c>
      <c r="H312">
        <v>0.99983160000000004</v>
      </c>
      <c r="I312">
        <v>0.60323190000000004</v>
      </c>
      <c r="J312">
        <v>3.443276E-2</v>
      </c>
      <c r="K312">
        <v>0.56973050000000003</v>
      </c>
      <c r="L312">
        <v>-2.3901430000000001E-2</v>
      </c>
      <c r="M312">
        <v>0.82076199999999999</v>
      </c>
      <c r="N312">
        <v>1</v>
      </c>
      <c r="O312">
        <v>-5.5214640000000002E-2</v>
      </c>
      <c r="P312">
        <v>-2.388448E-3</v>
      </c>
      <c r="Q312">
        <v>2.145767E-6</v>
      </c>
      <c r="R312">
        <v>35.094749999999998</v>
      </c>
      <c r="S312">
        <v>87.727450000000005</v>
      </c>
      <c r="T312">
        <v>121.3449</v>
      </c>
      <c r="U312">
        <v>145.59360000000001</v>
      </c>
      <c r="V312">
        <v>161.44479999999999</v>
      </c>
      <c r="W312">
        <v>141.56559999999999</v>
      </c>
      <c r="X312">
        <v>123.7175</v>
      </c>
      <c r="Y312">
        <v>112.85169999999999</v>
      </c>
      <c r="Z312">
        <v>0</v>
      </c>
      <c r="AA312">
        <v>1</v>
      </c>
      <c r="AB312">
        <v>3.8501770000000002E-3</v>
      </c>
      <c r="AC312">
        <v>1.45153E-2</v>
      </c>
      <c r="AD312">
        <v>9.8470859999999997E-3</v>
      </c>
      <c r="AE312">
        <v>-1.9560100000000002E-9</v>
      </c>
      <c r="AF312">
        <v>2.5331470000000001E-8</v>
      </c>
      <c r="AG312">
        <v>1.7223159999999999E-8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672.1191</v>
      </c>
      <c r="B313">
        <v>3.3319939999999999</v>
      </c>
      <c r="C313">
        <v>0.1988808</v>
      </c>
      <c r="D313">
        <v>2.8437540000000001</v>
      </c>
      <c r="E313">
        <v>1.31907E-2</v>
      </c>
      <c r="F313">
        <v>-6.5589740000000004E-3</v>
      </c>
      <c r="G313">
        <v>-1.09526E-2</v>
      </c>
      <c r="H313">
        <v>0.99983160000000004</v>
      </c>
      <c r="I313">
        <v>0.60323190000000004</v>
      </c>
      <c r="J313">
        <v>3.3871760000000001E-2</v>
      </c>
      <c r="K313">
        <v>0.56691860000000005</v>
      </c>
      <c r="L313">
        <v>-2.3339559999999999E-2</v>
      </c>
      <c r="M313">
        <v>0.82274619999999998</v>
      </c>
      <c r="N313">
        <v>1</v>
      </c>
      <c r="O313">
        <v>-2.508163E-4</v>
      </c>
      <c r="P313">
        <v>-1.1542159999999999E-2</v>
      </c>
      <c r="Q313">
        <v>-3.0636790000000003E-4</v>
      </c>
      <c r="R313">
        <v>33.011569999999999</v>
      </c>
      <c r="S313">
        <v>82.717209999999994</v>
      </c>
      <c r="T313">
        <v>114.62009999999999</v>
      </c>
      <c r="U313">
        <v>137.89189999999999</v>
      </c>
      <c r="V313">
        <v>152.9845</v>
      </c>
      <c r="W313">
        <v>134.49690000000001</v>
      </c>
      <c r="X313">
        <v>117.9297</v>
      </c>
      <c r="Y313">
        <v>107.9127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1.6389729999999999E-9</v>
      </c>
      <c r="AF313">
        <v>1.7844999999999999E-8</v>
      </c>
      <c r="AG313">
        <v>-3.5780840000000002E-9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672.16930000000002</v>
      </c>
      <c r="B314">
        <v>3.332373</v>
      </c>
      <c r="C314">
        <v>0.19527310000000001</v>
      </c>
      <c r="D314">
        <v>2.8447439999999999</v>
      </c>
      <c r="E314">
        <v>1.319071E-2</v>
      </c>
      <c r="F314">
        <v>-6.5590329999999997E-3</v>
      </c>
      <c r="G314">
        <v>-1.09526E-2</v>
      </c>
      <c r="H314">
        <v>0.99983149999999998</v>
      </c>
      <c r="I314">
        <v>0.60323190000000004</v>
      </c>
      <c r="J314">
        <v>3.4259869999999998E-2</v>
      </c>
      <c r="K314">
        <v>0.56467199999999995</v>
      </c>
      <c r="L314">
        <v>-2.346997E-2</v>
      </c>
      <c r="M314">
        <v>0.82426999999999995</v>
      </c>
      <c r="N314">
        <v>1</v>
      </c>
      <c r="O314">
        <v>-5.7220459999999996E-6</v>
      </c>
      <c r="P314">
        <v>-2.539307E-4</v>
      </c>
      <c r="Q314">
        <v>-6.67572E-6</v>
      </c>
      <c r="R314">
        <v>37.78763</v>
      </c>
      <c r="S314">
        <v>92.80583</v>
      </c>
      <c r="T314">
        <v>127.75060000000001</v>
      </c>
      <c r="U314">
        <v>152.89099999999999</v>
      </c>
      <c r="V314">
        <v>168.9538</v>
      </c>
      <c r="W314">
        <v>148.631</v>
      </c>
      <c r="X314">
        <v>130.22200000000001</v>
      </c>
      <c r="Y314">
        <v>119.3927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2.0655600000000001E-9</v>
      </c>
      <c r="AF314">
        <v>-3.2776589999999998E-8</v>
      </c>
      <c r="AG314">
        <v>-1.1182609999999999E-9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672.21889999999996</v>
      </c>
      <c r="B315">
        <v>3.332446</v>
      </c>
      <c r="C315">
        <v>0.19508809999999999</v>
      </c>
      <c r="D315">
        <v>2.8449209999999998</v>
      </c>
      <c r="E315">
        <v>1.319072E-2</v>
      </c>
      <c r="F315">
        <v>-6.5590320000000002E-3</v>
      </c>
      <c r="G315">
        <v>-1.095262E-2</v>
      </c>
      <c r="H315">
        <v>0.99983149999999998</v>
      </c>
      <c r="I315">
        <v>0.60323190000000004</v>
      </c>
      <c r="J315">
        <v>3.4570129999999998E-2</v>
      </c>
      <c r="K315">
        <v>0.56292330000000002</v>
      </c>
      <c r="L315">
        <v>-2.3575450000000001E-2</v>
      </c>
      <c r="M315">
        <v>0.82544919999999999</v>
      </c>
      <c r="N315">
        <v>1</v>
      </c>
      <c r="O315">
        <v>-9.5367430000000002E-7</v>
      </c>
      <c r="P315">
        <v>-4.2244789999999998E-5</v>
      </c>
      <c r="Q315">
        <v>-1.192093E-6</v>
      </c>
      <c r="R315">
        <v>39.306620000000002</v>
      </c>
      <c r="S315">
        <v>95.652029999999996</v>
      </c>
      <c r="T315">
        <v>131.3194</v>
      </c>
      <c r="U315">
        <v>156.8947</v>
      </c>
      <c r="V315">
        <v>173.18219999999999</v>
      </c>
      <c r="W315">
        <v>152.3776</v>
      </c>
      <c r="X315">
        <v>133.4709</v>
      </c>
      <c r="Y315">
        <v>122.36060000000001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2.5425819999999999E-9</v>
      </c>
      <c r="AF315">
        <v>7.2411300000000002E-10</v>
      </c>
      <c r="AG315">
        <v>-6.0566760000000002E-9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672.26930000000004</v>
      </c>
      <c r="B316">
        <v>3.3324579999999999</v>
      </c>
      <c r="C316">
        <v>0.19505729999999999</v>
      </c>
      <c r="D316">
        <v>2.844951</v>
      </c>
      <c r="E316">
        <v>1.319072E-2</v>
      </c>
      <c r="F316">
        <v>-6.5589730000000001E-3</v>
      </c>
      <c r="G316">
        <v>-1.095261E-2</v>
      </c>
      <c r="H316">
        <v>0.99983149999999998</v>
      </c>
      <c r="I316">
        <v>0.60323190000000004</v>
      </c>
      <c r="J316">
        <v>3.4811549999999997E-2</v>
      </c>
      <c r="K316">
        <v>0.56156499999999998</v>
      </c>
      <c r="L316">
        <v>-2.3656659999999999E-2</v>
      </c>
      <c r="M316">
        <v>0.82636149999999997</v>
      </c>
      <c r="N316">
        <v>1</v>
      </c>
      <c r="O316">
        <v>-2.3841859999999999E-7</v>
      </c>
      <c r="P316">
        <v>-6.9588420000000001E-6</v>
      </c>
      <c r="Q316">
        <v>-2.3841859999999999E-7</v>
      </c>
      <c r="R316">
        <v>40.235639999999997</v>
      </c>
      <c r="S316">
        <v>97.743089999999995</v>
      </c>
      <c r="T316">
        <v>134.12520000000001</v>
      </c>
      <c r="U316">
        <v>160.19919999999999</v>
      </c>
      <c r="V316">
        <v>176.7953</v>
      </c>
      <c r="W316">
        <v>155.56270000000001</v>
      </c>
      <c r="X316">
        <v>136.25630000000001</v>
      </c>
      <c r="Y316">
        <v>124.9109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2.8851540000000001E-9</v>
      </c>
      <c r="AF316">
        <v>2.556728E-8</v>
      </c>
      <c r="AG316">
        <v>1.354302E-9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672.31880000000001</v>
      </c>
      <c r="B317">
        <v>3.3324600000000002</v>
      </c>
      <c r="C317">
        <v>0.19505210000000001</v>
      </c>
      <c r="D317">
        <v>2.8449559999999998</v>
      </c>
      <c r="E317">
        <v>1.319072E-2</v>
      </c>
      <c r="F317">
        <v>-6.5589710000000002E-3</v>
      </c>
      <c r="G317">
        <v>-1.095261E-2</v>
      </c>
      <c r="H317">
        <v>0.99983160000000004</v>
      </c>
      <c r="I317">
        <v>0.60323190000000004</v>
      </c>
      <c r="J317">
        <v>3.4998380000000003E-2</v>
      </c>
      <c r="K317">
        <v>0.56051059999999997</v>
      </c>
      <c r="L317">
        <v>-2.3718699999999999E-2</v>
      </c>
      <c r="M317">
        <v>0.82706740000000001</v>
      </c>
      <c r="N317">
        <v>1</v>
      </c>
      <c r="O317">
        <v>0</v>
      </c>
      <c r="P317">
        <v>-1.221895E-6</v>
      </c>
      <c r="Q317">
        <v>0</v>
      </c>
      <c r="R317">
        <v>37.892490000000002</v>
      </c>
      <c r="S317">
        <v>92.022559999999999</v>
      </c>
      <c r="T317">
        <v>126.2647</v>
      </c>
      <c r="U317">
        <v>150.8032</v>
      </c>
      <c r="V317">
        <v>166.4205</v>
      </c>
      <c r="W317">
        <v>146.43510000000001</v>
      </c>
      <c r="X317">
        <v>128.261</v>
      </c>
      <c r="Y317">
        <v>117.5804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5.8182830000000002E-10</v>
      </c>
      <c r="AF317">
        <v>1.3196910000000001E-10</v>
      </c>
      <c r="AG317">
        <v>9.4892909999999999E-9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672.36879999999996</v>
      </c>
      <c r="B318">
        <v>3.3324609999999999</v>
      </c>
      <c r="C318">
        <v>0.19505120000000001</v>
      </c>
      <c r="D318">
        <v>2.844957</v>
      </c>
      <c r="E318">
        <v>1.3190729999999999E-2</v>
      </c>
      <c r="F318">
        <v>-6.5589100000000003E-3</v>
      </c>
      <c r="G318">
        <v>-1.095263E-2</v>
      </c>
      <c r="H318">
        <v>0.99983149999999998</v>
      </c>
      <c r="I318">
        <v>0.60323190000000004</v>
      </c>
      <c r="J318">
        <v>3.5142819999999998E-2</v>
      </c>
      <c r="K318">
        <v>0.55969239999999998</v>
      </c>
      <c r="L318">
        <v>-2.3766120000000002E-2</v>
      </c>
      <c r="M318">
        <v>0.82761379999999996</v>
      </c>
      <c r="N318">
        <v>1</v>
      </c>
      <c r="O318">
        <v>0</v>
      </c>
      <c r="P318">
        <v>-1.937151E-7</v>
      </c>
      <c r="Q318">
        <v>0</v>
      </c>
      <c r="R318">
        <v>38.68638</v>
      </c>
      <c r="S318">
        <v>93.945139999999995</v>
      </c>
      <c r="T318">
        <v>128.9007</v>
      </c>
      <c r="U318">
        <v>153.94999999999999</v>
      </c>
      <c r="V318">
        <v>169.89240000000001</v>
      </c>
      <c r="W318">
        <v>149.49010000000001</v>
      </c>
      <c r="X318">
        <v>130.93680000000001</v>
      </c>
      <c r="Y318">
        <v>120.0334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1.187955E-9</v>
      </c>
      <c r="AF318">
        <v>3.472701E-8</v>
      </c>
      <c r="AG318">
        <v>-8.090706E-9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672.41909999999996</v>
      </c>
      <c r="B319">
        <v>3.3324609999999999</v>
      </c>
      <c r="C319">
        <v>0.1950509</v>
      </c>
      <c r="D319">
        <v>2.844957</v>
      </c>
      <c r="E319">
        <v>1.3190739999999999E-2</v>
      </c>
      <c r="F319">
        <v>-6.5588840000000001E-3</v>
      </c>
      <c r="G319">
        <v>-1.095263E-2</v>
      </c>
      <c r="H319">
        <v>0.99983160000000004</v>
      </c>
      <c r="I319">
        <v>0.60323190000000004</v>
      </c>
      <c r="J319">
        <v>3.5254359999999998E-2</v>
      </c>
      <c r="K319">
        <v>0.5590579</v>
      </c>
      <c r="L319">
        <v>-2.3802360000000002E-2</v>
      </c>
      <c r="M319">
        <v>0.82803680000000002</v>
      </c>
      <c r="N319">
        <v>1</v>
      </c>
      <c r="O319">
        <v>0</v>
      </c>
      <c r="P319">
        <v>-2.9802320000000001E-8</v>
      </c>
      <c r="Q319">
        <v>0</v>
      </c>
      <c r="R319">
        <v>39.476689999999998</v>
      </c>
      <c r="S319">
        <v>95.863299999999995</v>
      </c>
      <c r="T319">
        <v>131.53219999999999</v>
      </c>
      <c r="U319">
        <v>157.09289999999999</v>
      </c>
      <c r="V319">
        <v>173.3604</v>
      </c>
      <c r="W319">
        <v>152.54179999999999</v>
      </c>
      <c r="X319">
        <v>133.6097</v>
      </c>
      <c r="Y319">
        <v>122.4837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3.2178000000000002E-9</v>
      </c>
      <c r="AF319">
        <v>2.1156250000000001E-8</v>
      </c>
      <c r="AG319">
        <v>1.100143E-9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672.46900000000005</v>
      </c>
      <c r="B320">
        <v>3.3324609999999999</v>
      </c>
      <c r="C320">
        <v>0.1950509</v>
      </c>
      <c r="D320">
        <v>2.844957</v>
      </c>
      <c r="E320">
        <v>1.3190749999999999E-2</v>
      </c>
      <c r="F320">
        <v>-6.5588829999999997E-3</v>
      </c>
      <c r="G320">
        <v>-1.095263E-2</v>
      </c>
      <c r="H320">
        <v>0.99983160000000004</v>
      </c>
      <c r="I320">
        <v>0.59401720000000002</v>
      </c>
      <c r="J320">
        <v>3.5340570000000002E-2</v>
      </c>
      <c r="K320">
        <v>0.55856620000000001</v>
      </c>
      <c r="L320">
        <v>-2.383016E-2</v>
      </c>
      <c r="M320">
        <v>0.82836399999999999</v>
      </c>
      <c r="N320">
        <v>1</v>
      </c>
      <c r="O320">
        <v>0</v>
      </c>
      <c r="P320">
        <v>0</v>
      </c>
      <c r="Q320">
        <v>0</v>
      </c>
      <c r="R320">
        <v>39.47683</v>
      </c>
      <c r="S320">
        <v>95.863460000000003</v>
      </c>
      <c r="T320">
        <v>131.5324</v>
      </c>
      <c r="U320">
        <v>157.09299999999999</v>
      </c>
      <c r="V320">
        <v>173.3605</v>
      </c>
      <c r="W320">
        <v>152.542</v>
      </c>
      <c r="X320">
        <v>133.60980000000001</v>
      </c>
      <c r="Y320">
        <v>122.4838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-1.9539279999999999E-9</v>
      </c>
      <c r="AF320">
        <v>3.9371009999999999E-9</v>
      </c>
      <c r="AG320">
        <v>6.5973099999999998E-9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672.51909999999998</v>
      </c>
      <c r="B321">
        <v>3.3324609999999999</v>
      </c>
      <c r="C321">
        <v>0.1950509</v>
      </c>
      <c r="D321">
        <v>2.844957</v>
      </c>
      <c r="E321">
        <v>1.3190749999999999E-2</v>
      </c>
      <c r="F321">
        <v>-6.5589469999999999E-3</v>
      </c>
      <c r="G321">
        <v>-1.095263E-2</v>
      </c>
      <c r="H321">
        <v>0.99983149999999998</v>
      </c>
      <c r="I321">
        <v>0.5798664</v>
      </c>
      <c r="J321">
        <v>3.5407290000000001E-2</v>
      </c>
      <c r="K321">
        <v>0.55818559999999995</v>
      </c>
      <c r="L321">
        <v>-2.3851589999999999E-2</v>
      </c>
      <c r="M321">
        <v>0.82861720000000005</v>
      </c>
      <c r="N321">
        <v>1</v>
      </c>
      <c r="O321">
        <v>0</v>
      </c>
      <c r="P321">
        <v>0</v>
      </c>
      <c r="Q321">
        <v>0</v>
      </c>
      <c r="R321">
        <v>36.674720000000001</v>
      </c>
      <c r="S321">
        <v>89.738330000000005</v>
      </c>
      <c r="T321">
        <v>123.22239999999999</v>
      </c>
      <c r="U321">
        <v>147.2389</v>
      </c>
      <c r="V321">
        <v>162.5214</v>
      </c>
      <c r="W321">
        <v>142.94820000000001</v>
      </c>
      <c r="X321">
        <v>125.1495</v>
      </c>
      <c r="Y321">
        <v>114.6932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-8.9278029999999998E-10</v>
      </c>
      <c r="AF321">
        <v>-3.0624459999999998E-8</v>
      </c>
      <c r="AG321">
        <v>-2.5742809999999998E-9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672.56899999999996</v>
      </c>
      <c r="B322">
        <v>3.3324609999999999</v>
      </c>
      <c r="C322">
        <v>0.1950509</v>
      </c>
      <c r="D322">
        <v>2.844957</v>
      </c>
      <c r="E322">
        <v>1.3190759999999999E-2</v>
      </c>
      <c r="F322">
        <v>-6.559044E-3</v>
      </c>
      <c r="G322">
        <v>-1.095262E-2</v>
      </c>
      <c r="H322">
        <v>0.99983149999999998</v>
      </c>
      <c r="I322">
        <v>0.564944</v>
      </c>
      <c r="J322">
        <v>3.5458829999999997E-2</v>
      </c>
      <c r="K322">
        <v>0.55789080000000002</v>
      </c>
      <c r="L322">
        <v>-2.3868049999999998E-2</v>
      </c>
      <c r="M322">
        <v>0.82881300000000002</v>
      </c>
      <c r="N322">
        <v>1</v>
      </c>
      <c r="O322">
        <v>0</v>
      </c>
      <c r="P322">
        <v>0</v>
      </c>
      <c r="Q322">
        <v>0</v>
      </c>
      <c r="R322">
        <v>36.200789999999998</v>
      </c>
      <c r="S322">
        <v>89.330010000000001</v>
      </c>
      <c r="T322">
        <v>122.76430000000001</v>
      </c>
      <c r="U322">
        <v>146.76900000000001</v>
      </c>
      <c r="V322">
        <v>162.0419</v>
      </c>
      <c r="W322">
        <v>142.46440000000001</v>
      </c>
      <c r="X322">
        <v>124.66289999999999</v>
      </c>
      <c r="Y322">
        <v>114.2092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2.91951E-9</v>
      </c>
      <c r="AF322">
        <v>-4.7497200000000003E-8</v>
      </c>
      <c r="AG322">
        <v>3.4553050000000002E-9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672.6191</v>
      </c>
      <c r="B323">
        <v>3.3328609999999999</v>
      </c>
      <c r="C323">
        <v>0.1956261</v>
      </c>
      <c r="D323">
        <v>2.8497349999999999</v>
      </c>
      <c r="E323">
        <v>1.3190749999999999E-2</v>
      </c>
      <c r="F323">
        <v>-6.5590620000000001E-3</v>
      </c>
      <c r="G323">
        <v>-1.09526E-2</v>
      </c>
      <c r="H323">
        <v>0.99983149999999998</v>
      </c>
      <c r="I323">
        <v>0.5442979</v>
      </c>
      <c r="J323">
        <v>3.5495939999999997E-2</v>
      </c>
      <c r="K323">
        <v>0.55764469999999999</v>
      </c>
      <c r="L323">
        <v>-2.3877780000000001E-2</v>
      </c>
      <c r="M323">
        <v>0.82897670000000001</v>
      </c>
      <c r="N323">
        <v>0</v>
      </c>
      <c r="O323">
        <v>0</v>
      </c>
      <c r="P323">
        <v>0</v>
      </c>
      <c r="Q323">
        <v>0</v>
      </c>
      <c r="R323">
        <v>35.613100000000003</v>
      </c>
      <c r="S323">
        <v>88.823099999999997</v>
      </c>
      <c r="T323">
        <v>122.1943</v>
      </c>
      <c r="U323">
        <v>146.1842</v>
      </c>
      <c r="V323">
        <v>161.44460000000001</v>
      </c>
      <c r="W323">
        <v>141.8622</v>
      </c>
      <c r="X323">
        <v>124.05719999999999</v>
      </c>
      <c r="Y323">
        <v>113.6066</v>
      </c>
      <c r="Z323">
        <v>0</v>
      </c>
      <c r="AA323">
        <v>1</v>
      </c>
      <c r="AB323">
        <v>1.3343840000000001E-3</v>
      </c>
      <c r="AC323">
        <v>1.9174859999999999E-3</v>
      </c>
      <c r="AD323">
        <v>1.5928080000000001E-2</v>
      </c>
      <c r="AE323">
        <v>-3.0223840000000001E-9</v>
      </c>
      <c r="AF323">
        <v>-7.8063609999999998E-9</v>
      </c>
      <c r="AG323">
        <v>1.1360930000000001E-8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672.66890000000001</v>
      </c>
      <c r="B324">
        <v>3.3090069999999998</v>
      </c>
      <c r="C324">
        <v>0.14367769999999999</v>
      </c>
      <c r="D324">
        <v>2.907502</v>
      </c>
      <c r="E324">
        <v>1.3190759999999999E-2</v>
      </c>
      <c r="F324">
        <v>-6.5591410000000001E-3</v>
      </c>
      <c r="G324">
        <v>-1.095261E-2</v>
      </c>
      <c r="H324">
        <v>0.99983149999999998</v>
      </c>
      <c r="I324">
        <v>0.53520120000000004</v>
      </c>
      <c r="J324">
        <v>3.5908130000000003E-2</v>
      </c>
      <c r="K324">
        <v>0.55678209999999995</v>
      </c>
      <c r="L324">
        <v>-2.4101549999999999E-2</v>
      </c>
      <c r="M324">
        <v>0.82953200000000005</v>
      </c>
      <c r="N324">
        <v>0</v>
      </c>
      <c r="O324">
        <v>0</v>
      </c>
      <c r="P324">
        <v>0</v>
      </c>
      <c r="Q324">
        <v>0</v>
      </c>
      <c r="R324">
        <v>32.879480000000001</v>
      </c>
      <c r="S324">
        <v>82.857330000000005</v>
      </c>
      <c r="T324">
        <v>114.105</v>
      </c>
      <c r="U324">
        <v>136.64359999999999</v>
      </c>
      <c r="V324">
        <v>150.9512</v>
      </c>
      <c r="W324">
        <v>132.63480000000001</v>
      </c>
      <c r="X324">
        <v>115.9807</v>
      </c>
      <c r="Y324">
        <v>106.2229</v>
      </c>
      <c r="Z324">
        <v>0</v>
      </c>
      <c r="AA324">
        <v>1</v>
      </c>
      <c r="AB324">
        <v>-5.5434410000000003E-2</v>
      </c>
      <c r="AC324">
        <v>-0.1149548</v>
      </c>
      <c r="AD324">
        <v>8.4268590000000004E-2</v>
      </c>
      <c r="AE324">
        <v>3.861083E-10</v>
      </c>
      <c r="AF324">
        <v>-4.3574640000000002E-8</v>
      </c>
      <c r="AG324">
        <v>-7.2134229999999998E-9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672.7192</v>
      </c>
      <c r="B325">
        <v>3.221673</v>
      </c>
      <c r="C325">
        <v>-1.280221E-2</v>
      </c>
      <c r="D325">
        <v>2.9902359999999999</v>
      </c>
      <c r="E325">
        <v>1.3190759999999999E-2</v>
      </c>
      <c r="F325">
        <v>-6.5591779999999997E-3</v>
      </c>
      <c r="G325">
        <v>-1.095262E-2</v>
      </c>
      <c r="H325">
        <v>0.99983149999999998</v>
      </c>
      <c r="I325">
        <v>0.53161979999999998</v>
      </c>
      <c r="J325">
        <v>3.854635E-2</v>
      </c>
      <c r="K325">
        <v>0.55429519999999999</v>
      </c>
      <c r="L325">
        <v>-2.571035E-2</v>
      </c>
      <c r="M325">
        <v>0.83102949999999998</v>
      </c>
      <c r="N325">
        <v>0</v>
      </c>
      <c r="O325">
        <v>0</v>
      </c>
      <c r="P325">
        <v>0</v>
      </c>
      <c r="Q325">
        <v>0</v>
      </c>
      <c r="R325">
        <v>34.579009999999997</v>
      </c>
      <c r="S325">
        <v>85.529219999999995</v>
      </c>
      <c r="T325">
        <v>117.1601</v>
      </c>
      <c r="U325">
        <v>139.8492</v>
      </c>
      <c r="V325">
        <v>153.9461</v>
      </c>
      <c r="W325">
        <v>135.55770000000001</v>
      </c>
      <c r="X325">
        <v>118.682</v>
      </c>
      <c r="Y325">
        <v>109.21850000000001</v>
      </c>
      <c r="Z325">
        <v>0</v>
      </c>
      <c r="AA325">
        <v>1</v>
      </c>
      <c r="AB325">
        <v>-0.1196189</v>
      </c>
      <c r="AC325">
        <v>-0.1955471</v>
      </c>
      <c r="AD325">
        <v>9.0957129999999997E-2</v>
      </c>
      <c r="AE325">
        <v>-5.2927730000000002E-10</v>
      </c>
      <c r="AF325">
        <v>-1.6149179999999999E-8</v>
      </c>
      <c r="AG325">
        <v>-8.5747440000000001E-9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672.76890000000003</v>
      </c>
      <c r="B326">
        <v>3.1236009999999998</v>
      </c>
      <c r="C326">
        <v>-0.1414069</v>
      </c>
      <c r="D326">
        <v>3.0466570000000002</v>
      </c>
      <c r="E326">
        <v>1.3190779999999999E-2</v>
      </c>
      <c r="F326">
        <v>-6.5592439999999997E-3</v>
      </c>
      <c r="G326">
        <v>-1.095265E-2</v>
      </c>
      <c r="H326">
        <v>0.99983149999999998</v>
      </c>
      <c r="I326">
        <v>0.52982119999999999</v>
      </c>
      <c r="J326">
        <v>4.3748200000000001E-2</v>
      </c>
      <c r="K326">
        <v>0.55019560000000001</v>
      </c>
      <c r="L326">
        <v>-2.888216E-2</v>
      </c>
      <c r="M326">
        <v>0.83338869999999998</v>
      </c>
      <c r="N326">
        <v>0</v>
      </c>
      <c r="O326">
        <v>0</v>
      </c>
      <c r="P326">
        <v>0</v>
      </c>
      <c r="Q326">
        <v>0</v>
      </c>
      <c r="R326">
        <v>38.484580000000001</v>
      </c>
      <c r="S326">
        <v>90.356160000000003</v>
      </c>
      <c r="T326">
        <v>121.63379999999999</v>
      </c>
      <c r="U326">
        <v>143.64869999999999</v>
      </c>
      <c r="V326">
        <v>156.62440000000001</v>
      </c>
      <c r="W326">
        <v>138.36269999999999</v>
      </c>
      <c r="X326">
        <v>121.2022</v>
      </c>
      <c r="Y326">
        <v>112.81229999999999</v>
      </c>
      <c r="Z326">
        <v>0</v>
      </c>
      <c r="AA326">
        <v>1</v>
      </c>
      <c r="AB326">
        <v>-6.3554979999999997E-2</v>
      </c>
      <c r="AC326">
        <v>-6.2299300000000002E-2</v>
      </c>
      <c r="AD326">
        <v>2.5683210000000001E-2</v>
      </c>
      <c r="AE326">
        <v>4.1238050000000001E-9</v>
      </c>
      <c r="AF326">
        <v>-3.0930730000000001E-8</v>
      </c>
      <c r="AG326">
        <v>-7.7305140000000005E-9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672.81949999999995</v>
      </c>
      <c r="B327">
        <v>3.0679050000000001</v>
      </c>
      <c r="C327">
        <v>-0.19081609999999999</v>
      </c>
      <c r="D327">
        <v>3.066656</v>
      </c>
      <c r="E327">
        <v>1.3190769999999999E-2</v>
      </c>
      <c r="F327">
        <v>-6.5592200000000002E-3</v>
      </c>
      <c r="G327">
        <v>-1.0952659999999999E-2</v>
      </c>
      <c r="H327">
        <v>0.99983149999999998</v>
      </c>
      <c r="I327">
        <v>0.52831910000000004</v>
      </c>
      <c r="J327">
        <v>4.9377440000000002E-2</v>
      </c>
      <c r="K327">
        <v>0.54586279999999998</v>
      </c>
      <c r="L327">
        <v>-3.2248649999999997E-2</v>
      </c>
      <c r="M327">
        <v>0.83579650000000005</v>
      </c>
      <c r="N327">
        <v>0</v>
      </c>
      <c r="O327">
        <v>0</v>
      </c>
      <c r="P327">
        <v>0</v>
      </c>
      <c r="Q327">
        <v>0</v>
      </c>
      <c r="R327">
        <v>43.972810000000003</v>
      </c>
      <c r="S327">
        <v>98.687370000000001</v>
      </c>
      <c r="T327">
        <v>130.8201</v>
      </c>
      <c r="U327">
        <v>153.16050000000001</v>
      </c>
      <c r="V327">
        <v>165.57239999999999</v>
      </c>
      <c r="W327">
        <v>146.94049999999999</v>
      </c>
      <c r="X327">
        <v>128.4384</v>
      </c>
      <c r="Y327">
        <v>120.90940000000001</v>
      </c>
      <c r="Z327">
        <v>0</v>
      </c>
      <c r="AA327">
        <v>1</v>
      </c>
      <c r="AB327">
        <v>-5.7684689999999997E-2</v>
      </c>
      <c r="AC327">
        <v>-3.0493510000000001E-2</v>
      </c>
      <c r="AD327">
        <v>1.724931E-2</v>
      </c>
      <c r="AE327">
        <v>-2.0075720000000001E-9</v>
      </c>
      <c r="AF327">
        <v>9.1282470000000001E-9</v>
      </c>
      <c r="AG327">
        <v>-4.3698380000000001E-9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672.86940000000004</v>
      </c>
      <c r="B328">
        <v>2.994783</v>
      </c>
      <c r="C328">
        <v>-0.2130995</v>
      </c>
      <c r="D328">
        <v>3.0931449999999998</v>
      </c>
      <c r="E328">
        <v>1.3190779999999999E-2</v>
      </c>
      <c r="F328">
        <v>-6.5592410000000004E-3</v>
      </c>
      <c r="G328">
        <v>-1.0952679999999999E-2</v>
      </c>
      <c r="H328">
        <v>0.99983149999999998</v>
      </c>
      <c r="I328">
        <v>0.52531249999999996</v>
      </c>
      <c r="J328">
        <v>5.4487500000000001E-2</v>
      </c>
      <c r="K328">
        <v>0.54152020000000001</v>
      </c>
      <c r="L328">
        <v>-3.5202509999999999E-2</v>
      </c>
      <c r="M328">
        <v>0.83818130000000002</v>
      </c>
      <c r="N328">
        <v>0</v>
      </c>
      <c r="O328">
        <v>0</v>
      </c>
      <c r="P328">
        <v>0</v>
      </c>
      <c r="Q328">
        <v>0</v>
      </c>
      <c r="R328">
        <v>45.287739999999999</v>
      </c>
      <c r="S328">
        <v>99.633189999999999</v>
      </c>
      <c r="T328">
        <v>130.94669999999999</v>
      </c>
      <c r="U328">
        <v>152.8211</v>
      </c>
      <c r="V328">
        <v>164.40600000000001</v>
      </c>
      <c r="W328">
        <v>146.48089999999999</v>
      </c>
      <c r="X328">
        <v>127.69970000000001</v>
      </c>
      <c r="Y328">
        <v>121.1823</v>
      </c>
      <c r="Z328">
        <v>0</v>
      </c>
      <c r="AA328">
        <v>1</v>
      </c>
      <c r="AB328">
        <v>-8.2087880000000002E-2</v>
      </c>
      <c r="AC328">
        <v>-1.384995E-2</v>
      </c>
      <c r="AD328">
        <v>2.2778909999999999E-2</v>
      </c>
      <c r="AE328">
        <v>1.7233229999999999E-9</v>
      </c>
      <c r="AF328">
        <v>-1.046185E-8</v>
      </c>
      <c r="AG328">
        <v>-1.149371E-8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672.91920000000005</v>
      </c>
      <c r="B329">
        <v>2.9563419999999998</v>
      </c>
      <c r="C329">
        <v>-0.2198233</v>
      </c>
      <c r="D329">
        <v>3.0950310000000001</v>
      </c>
      <c r="E329">
        <v>1.3190769999999999E-2</v>
      </c>
      <c r="F329">
        <v>-6.5593270000000002E-3</v>
      </c>
      <c r="G329">
        <v>-1.0952669999999999E-2</v>
      </c>
      <c r="H329">
        <v>0.99983149999999998</v>
      </c>
      <c r="I329">
        <v>0.52031769999999999</v>
      </c>
      <c r="J329">
        <v>5.8875879999999998E-2</v>
      </c>
      <c r="K329">
        <v>0.53740330000000003</v>
      </c>
      <c r="L329">
        <v>-3.7647739999999999E-2</v>
      </c>
      <c r="M329">
        <v>0.84042490000000003</v>
      </c>
      <c r="N329">
        <v>0</v>
      </c>
      <c r="O329">
        <v>0</v>
      </c>
      <c r="P329">
        <v>0</v>
      </c>
      <c r="Q329">
        <v>0</v>
      </c>
      <c r="R329">
        <v>46.353450000000002</v>
      </c>
      <c r="S329">
        <v>101.4627</v>
      </c>
      <c r="T329">
        <v>132.68729999999999</v>
      </c>
      <c r="U329">
        <v>154.6858</v>
      </c>
      <c r="V329">
        <v>165.79849999999999</v>
      </c>
      <c r="W329">
        <v>148.2441</v>
      </c>
      <c r="X329">
        <v>129.2467</v>
      </c>
      <c r="Y329">
        <v>123.4058</v>
      </c>
      <c r="Z329">
        <v>0</v>
      </c>
      <c r="AA329">
        <v>1</v>
      </c>
      <c r="AB329">
        <v>-7.3236669999999999E-3</v>
      </c>
      <c r="AC329">
        <v>-1.451843E-3</v>
      </c>
      <c r="AD329">
        <v>-8.1644100000000004E-3</v>
      </c>
      <c r="AE329">
        <v>-3.1749819999999999E-9</v>
      </c>
      <c r="AF329">
        <v>-3.5957459999999997E-8</v>
      </c>
      <c r="AG329">
        <v>2.296349E-10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672.96910000000003</v>
      </c>
      <c r="B330">
        <v>2.9497360000000001</v>
      </c>
      <c r="C330">
        <v>-0.22063530000000001</v>
      </c>
      <c r="D330">
        <v>3.097734</v>
      </c>
      <c r="E330">
        <v>1.3190759999999999E-2</v>
      </c>
      <c r="F330">
        <v>-6.559311E-3</v>
      </c>
      <c r="G330">
        <v>-1.0952679999999999E-2</v>
      </c>
      <c r="H330">
        <v>0.99983149999999998</v>
      </c>
      <c r="I330">
        <v>0.51801269999999999</v>
      </c>
      <c r="J330">
        <v>6.23996E-2</v>
      </c>
      <c r="K330">
        <v>0.53403540000000005</v>
      </c>
      <c r="L330">
        <v>-3.9566039999999997E-2</v>
      </c>
      <c r="M330">
        <v>0.84222739999999996</v>
      </c>
      <c r="N330">
        <v>0</v>
      </c>
      <c r="O330">
        <v>0</v>
      </c>
      <c r="P330">
        <v>0</v>
      </c>
      <c r="Q330">
        <v>0</v>
      </c>
      <c r="R330">
        <v>46.680840000000003</v>
      </c>
      <c r="S330">
        <v>102.19</v>
      </c>
      <c r="T330">
        <v>133.3194</v>
      </c>
      <c r="U330">
        <v>155.3612</v>
      </c>
      <c r="V330">
        <v>166.18790000000001</v>
      </c>
      <c r="W330">
        <v>148.84739999999999</v>
      </c>
      <c r="X330">
        <v>129.79769999999999</v>
      </c>
      <c r="Y330">
        <v>124.3096</v>
      </c>
      <c r="Z330">
        <v>0</v>
      </c>
      <c r="AA330">
        <v>1</v>
      </c>
      <c r="AB330">
        <v>3.4050219999999997E-4</v>
      </c>
      <c r="AC330">
        <v>9.0748439999999999E-4</v>
      </c>
      <c r="AD330">
        <v>5.0613919999999996E-3</v>
      </c>
      <c r="AE330">
        <v>-2.2211239999999999E-9</v>
      </c>
      <c r="AF330">
        <v>5.3728739999999999E-9</v>
      </c>
      <c r="AG330">
        <v>-2.5155789999999998E-9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673.01869999999997</v>
      </c>
      <c r="B331">
        <v>2.9459430000000002</v>
      </c>
      <c r="C331">
        <v>-0.2197614</v>
      </c>
      <c r="D331">
        <v>3.098757</v>
      </c>
      <c r="E331">
        <v>1.3190779999999999E-2</v>
      </c>
      <c r="F331">
        <v>-6.5593530000000004E-3</v>
      </c>
      <c r="G331">
        <v>-1.0952669999999999E-2</v>
      </c>
      <c r="H331">
        <v>0.99983160000000004</v>
      </c>
      <c r="I331">
        <v>0.51417599999999997</v>
      </c>
      <c r="J331">
        <v>6.5144939999999998E-2</v>
      </c>
      <c r="K331">
        <v>0.53132360000000001</v>
      </c>
      <c r="L331">
        <v>-4.1027059999999997E-2</v>
      </c>
      <c r="M331">
        <v>0.84366359999999996</v>
      </c>
      <c r="N331">
        <v>0</v>
      </c>
      <c r="O331">
        <v>0</v>
      </c>
      <c r="P331">
        <v>0</v>
      </c>
      <c r="Q331">
        <v>0</v>
      </c>
      <c r="R331">
        <v>46.743540000000003</v>
      </c>
      <c r="S331">
        <v>102.35850000000001</v>
      </c>
      <c r="T331">
        <v>133.4675</v>
      </c>
      <c r="U331">
        <v>155.53200000000001</v>
      </c>
      <c r="V331">
        <v>166.286</v>
      </c>
      <c r="W331">
        <v>149.0119</v>
      </c>
      <c r="X331">
        <v>129.9564</v>
      </c>
      <c r="Y331">
        <v>124.57689999999999</v>
      </c>
      <c r="Z331">
        <v>0</v>
      </c>
      <c r="AA331">
        <v>1</v>
      </c>
      <c r="AB331">
        <v>-5.6598910000000002E-3</v>
      </c>
      <c r="AC331">
        <v>1.3369479999999999E-3</v>
      </c>
      <c r="AD331">
        <v>-3.9235920000000001E-3</v>
      </c>
      <c r="AE331">
        <v>6.7322599999999997E-9</v>
      </c>
      <c r="AF331">
        <v>-2.0901639999999999E-8</v>
      </c>
      <c r="AG331">
        <v>5.3187619999999998E-9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673.06899999999996</v>
      </c>
      <c r="B332">
        <v>2.936836</v>
      </c>
      <c r="C332">
        <v>-0.21849360000000001</v>
      </c>
      <c r="D332">
        <v>3.0885729999999998</v>
      </c>
      <c r="E332">
        <v>1.3190779999999999E-2</v>
      </c>
      <c r="F332">
        <v>-6.559367E-3</v>
      </c>
      <c r="G332">
        <v>-1.0952659999999999E-2</v>
      </c>
      <c r="H332">
        <v>0.99983149999999998</v>
      </c>
      <c r="I332">
        <v>0.51171999999999995</v>
      </c>
      <c r="J332">
        <v>6.7282049999999996E-2</v>
      </c>
      <c r="K332">
        <v>0.52927880000000005</v>
      </c>
      <c r="L332">
        <v>-4.2156890000000002E-2</v>
      </c>
      <c r="M332">
        <v>0.8447247</v>
      </c>
      <c r="N332">
        <v>0</v>
      </c>
      <c r="O332">
        <v>0</v>
      </c>
      <c r="P332">
        <v>0</v>
      </c>
      <c r="Q332">
        <v>0</v>
      </c>
      <c r="R332">
        <v>47.699680000000001</v>
      </c>
      <c r="S332">
        <v>104.65989999999999</v>
      </c>
      <c r="T332">
        <v>136.46279999999999</v>
      </c>
      <c r="U332">
        <v>159.03550000000001</v>
      </c>
      <c r="V332">
        <v>169.99780000000001</v>
      </c>
      <c r="W332">
        <v>152.34970000000001</v>
      </c>
      <c r="X332">
        <v>132.84639999999999</v>
      </c>
      <c r="Y332">
        <v>127.4032</v>
      </c>
      <c r="Z332">
        <v>0</v>
      </c>
      <c r="AA332">
        <v>1</v>
      </c>
      <c r="AB332">
        <v>-8.5259429999999994E-3</v>
      </c>
      <c r="AC332">
        <v>1.2557340000000001E-3</v>
      </c>
      <c r="AD332">
        <v>-9.0958759999999993E-3</v>
      </c>
      <c r="AE332">
        <v>-5.5690629999999995E-10</v>
      </c>
      <c r="AF332">
        <v>-4.4305809999999997E-9</v>
      </c>
      <c r="AG332">
        <v>1.9438259999999999E-9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673.12009999999998</v>
      </c>
      <c r="B333">
        <v>2.9346809999999999</v>
      </c>
      <c r="C333">
        <v>-0.21818950000000001</v>
      </c>
      <c r="D333">
        <v>3.086182</v>
      </c>
      <c r="E333">
        <v>1.3190759999999999E-2</v>
      </c>
      <c r="F333">
        <v>-6.5593689999999998E-3</v>
      </c>
      <c r="G333">
        <v>-1.095265E-2</v>
      </c>
      <c r="H333">
        <v>0.99983149999999998</v>
      </c>
      <c r="I333">
        <v>0.51078159999999995</v>
      </c>
      <c r="J333">
        <v>6.8944199999999997E-2</v>
      </c>
      <c r="K333">
        <v>0.52774080000000001</v>
      </c>
      <c r="L333">
        <v>-4.3032889999999997E-2</v>
      </c>
      <c r="M333">
        <v>0.84550840000000005</v>
      </c>
      <c r="N333">
        <v>0</v>
      </c>
      <c r="O333">
        <v>0</v>
      </c>
      <c r="P333">
        <v>0</v>
      </c>
      <c r="Q333">
        <v>0</v>
      </c>
      <c r="R333">
        <v>37.807400000000001</v>
      </c>
      <c r="S333">
        <v>83.177610000000001</v>
      </c>
      <c r="T333">
        <v>108.4191</v>
      </c>
      <c r="U333">
        <v>126.3436</v>
      </c>
      <c r="V333">
        <v>134.99610000000001</v>
      </c>
      <c r="W333">
        <v>120.9791</v>
      </c>
      <c r="X333">
        <v>105.444</v>
      </c>
      <c r="Y333">
        <v>101.1777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-7.6621709999999993E-9</v>
      </c>
      <c r="AF333">
        <v>-5.1847830000000001E-9</v>
      </c>
      <c r="AG333">
        <v>-1.540094E-9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673.17070000000001</v>
      </c>
      <c r="B334">
        <v>2.9343180000000002</v>
      </c>
      <c r="C334">
        <v>-0.21813840000000001</v>
      </c>
      <c r="D334">
        <v>3.0857809999999999</v>
      </c>
      <c r="E334">
        <v>1.3190779999999999E-2</v>
      </c>
      <c r="F334">
        <v>-6.5593459999999998E-3</v>
      </c>
      <c r="G334">
        <v>-1.095264E-2</v>
      </c>
      <c r="H334">
        <v>0.99983149999999998</v>
      </c>
      <c r="I334">
        <v>0.50984220000000002</v>
      </c>
      <c r="J334">
        <v>7.0232610000000001E-2</v>
      </c>
      <c r="K334">
        <v>0.52655399999999997</v>
      </c>
      <c r="L334">
        <v>-4.370752E-2</v>
      </c>
      <c r="M334">
        <v>0.84610750000000001</v>
      </c>
      <c r="N334">
        <v>0</v>
      </c>
      <c r="O334">
        <v>0</v>
      </c>
      <c r="P334">
        <v>0</v>
      </c>
      <c r="Q334">
        <v>0</v>
      </c>
      <c r="R334">
        <v>48.54289</v>
      </c>
      <c r="S334">
        <v>106.9068</v>
      </c>
      <c r="T334">
        <v>139.32990000000001</v>
      </c>
      <c r="U334">
        <v>162.3586</v>
      </c>
      <c r="V334">
        <v>173.44759999999999</v>
      </c>
      <c r="W334">
        <v>155.43610000000001</v>
      </c>
      <c r="X334">
        <v>135.45089999999999</v>
      </c>
      <c r="Y334">
        <v>129.99789999999999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6.9069339999999999E-9</v>
      </c>
      <c r="AF334">
        <v>1.726743E-8</v>
      </c>
      <c r="AG334">
        <v>1.303324E-8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673.22019999999998</v>
      </c>
      <c r="B335">
        <v>2.9342579999999998</v>
      </c>
      <c r="C335">
        <v>-0.21812980000000001</v>
      </c>
      <c r="D335">
        <v>3.0857130000000002</v>
      </c>
      <c r="E335">
        <v>1.3190769999999999E-2</v>
      </c>
      <c r="F335">
        <v>-6.5594479999999998E-3</v>
      </c>
      <c r="G335">
        <v>-1.095265E-2</v>
      </c>
      <c r="H335">
        <v>0.99983149999999998</v>
      </c>
      <c r="I335">
        <v>0.50481100000000001</v>
      </c>
      <c r="J335">
        <v>7.122995E-2</v>
      </c>
      <c r="K335">
        <v>0.52563320000000002</v>
      </c>
      <c r="L335">
        <v>-4.4226519999999998E-2</v>
      </c>
      <c r="M335">
        <v>0.84656960000000003</v>
      </c>
      <c r="N335">
        <v>0</v>
      </c>
      <c r="O335">
        <v>0</v>
      </c>
      <c r="P335">
        <v>0</v>
      </c>
      <c r="Q335">
        <v>0</v>
      </c>
      <c r="R335">
        <v>48.432740000000003</v>
      </c>
      <c r="S335">
        <v>106.7907</v>
      </c>
      <c r="T335">
        <v>139.2029</v>
      </c>
      <c r="U335">
        <v>162.22049999999999</v>
      </c>
      <c r="V335">
        <v>173.31039999999999</v>
      </c>
      <c r="W335">
        <v>155.2919</v>
      </c>
      <c r="X335">
        <v>135.3064</v>
      </c>
      <c r="Y335">
        <v>129.85339999999999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-9.4404889999999992E-9</v>
      </c>
      <c r="AF335">
        <v>-4.6980529999999998E-8</v>
      </c>
      <c r="AG335">
        <v>-7.6209859999999997E-9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673.27059999999994</v>
      </c>
      <c r="B336">
        <v>2.9138510000000002</v>
      </c>
      <c r="C336">
        <v>-0.2149422</v>
      </c>
      <c r="D336">
        <v>3.081188</v>
      </c>
      <c r="E336">
        <v>1.3190769999999999E-2</v>
      </c>
      <c r="F336">
        <v>-6.5594169999999997E-3</v>
      </c>
      <c r="G336">
        <v>-1.095263E-2</v>
      </c>
      <c r="H336">
        <v>0.99983149999999998</v>
      </c>
      <c r="I336">
        <v>0.50481100000000001</v>
      </c>
      <c r="J336">
        <v>7.2003899999999996E-2</v>
      </c>
      <c r="K336">
        <v>0.52489629999999998</v>
      </c>
      <c r="L336">
        <v>-4.4624850000000001E-2</v>
      </c>
      <c r="M336">
        <v>0.84694029999999998</v>
      </c>
      <c r="N336">
        <v>0</v>
      </c>
      <c r="O336">
        <v>0</v>
      </c>
      <c r="P336">
        <v>0</v>
      </c>
      <c r="Q336">
        <v>0</v>
      </c>
      <c r="R336">
        <v>49.433019999999999</v>
      </c>
      <c r="S336">
        <v>109.07859999999999</v>
      </c>
      <c r="T336">
        <v>142.20689999999999</v>
      </c>
      <c r="U336">
        <v>165.73009999999999</v>
      </c>
      <c r="V336">
        <v>177.07249999999999</v>
      </c>
      <c r="W336">
        <v>158.64660000000001</v>
      </c>
      <c r="X336">
        <v>138.2183</v>
      </c>
      <c r="Y336">
        <v>132.6396</v>
      </c>
      <c r="Z336">
        <v>0</v>
      </c>
      <c r="AA336">
        <v>1</v>
      </c>
      <c r="AB336">
        <v>-6.7986679999999994E-2</v>
      </c>
      <c r="AC336">
        <v>1.062042E-2</v>
      </c>
      <c r="AD336">
        <v>-1.5047369999999999E-2</v>
      </c>
      <c r="AE336">
        <v>3.3354619999999998E-10</v>
      </c>
      <c r="AF336">
        <v>1.9094090000000001E-8</v>
      </c>
      <c r="AG336">
        <v>7.6502089999999995E-9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673.32039999999995</v>
      </c>
      <c r="B337">
        <v>2.7922660000000001</v>
      </c>
      <c r="C337">
        <v>-0.2001173</v>
      </c>
      <c r="D337">
        <v>3.0845850000000001</v>
      </c>
      <c r="E337">
        <v>1.3190749999999999E-2</v>
      </c>
      <c r="F337">
        <v>-6.5593370000000002E-3</v>
      </c>
      <c r="G337">
        <v>-1.095258E-2</v>
      </c>
      <c r="H337">
        <v>0.99983149999999998</v>
      </c>
      <c r="I337">
        <v>0.50481100000000001</v>
      </c>
      <c r="J337">
        <v>7.2680610000000007E-2</v>
      </c>
      <c r="K337">
        <v>0.52362989999999998</v>
      </c>
      <c r="L337">
        <v>-4.4897850000000003E-2</v>
      </c>
      <c r="M337">
        <v>0.84765170000000001</v>
      </c>
      <c r="N337">
        <v>0</v>
      </c>
      <c r="O337">
        <v>0</v>
      </c>
      <c r="P337">
        <v>0</v>
      </c>
      <c r="Q337">
        <v>0</v>
      </c>
      <c r="R337">
        <v>46.058729999999997</v>
      </c>
      <c r="S337">
        <v>102.1083</v>
      </c>
      <c r="T337">
        <v>132.95230000000001</v>
      </c>
      <c r="U337">
        <v>154.97020000000001</v>
      </c>
      <c r="V337">
        <v>165.37370000000001</v>
      </c>
      <c r="W337">
        <v>148.29949999999999</v>
      </c>
      <c r="X337">
        <v>129.1825</v>
      </c>
      <c r="Y337">
        <v>124.34310000000001</v>
      </c>
      <c r="Z337">
        <v>0</v>
      </c>
      <c r="AA337">
        <v>1</v>
      </c>
      <c r="AB337">
        <v>-0.14002870000000001</v>
      </c>
      <c r="AC337">
        <v>1.429151E-2</v>
      </c>
      <c r="AD337">
        <v>2.1297650000000001E-2</v>
      </c>
      <c r="AE337">
        <v>-5.3479510000000002E-9</v>
      </c>
      <c r="AF337">
        <v>4.0894750000000003E-8</v>
      </c>
      <c r="AG337">
        <v>2.153807E-8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673.37009999999998</v>
      </c>
      <c r="B338">
        <v>2.6278670000000002</v>
      </c>
      <c r="C338">
        <v>-0.1875764</v>
      </c>
      <c r="D338">
        <v>3.1025619999999998</v>
      </c>
      <c r="E338">
        <v>1.3190749999999999E-2</v>
      </c>
      <c r="F338">
        <v>-6.5591929999999996E-3</v>
      </c>
      <c r="G338">
        <v>-1.09526E-2</v>
      </c>
      <c r="H338">
        <v>0.99983149999999998</v>
      </c>
      <c r="I338">
        <v>0.50481100000000001</v>
      </c>
      <c r="J338">
        <v>7.3439840000000006E-2</v>
      </c>
      <c r="K338">
        <v>0.52112349999999996</v>
      </c>
      <c r="L338">
        <v>-4.5071609999999998E-2</v>
      </c>
      <c r="M338">
        <v>0.8491204</v>
      </c>
      <c r="N338">
        <v>0</v>
      </c>
      <c r="O338">
        <v>0</v>
      </c>
      <c r="P338">
        <v>0</v>
      </c>
      <c r="Q338">
        <v>0</v>
      </c>
      <c r="R338">
        <v>49.391330000000004</v>
      </c>
      <c r="S338">
        <v>110.1602</v>
      </c>
      <c r="T338">
        <v>142.81200000000001</v>
      </c>
      <c r="U338">
        <v>166.54949999999999</v>
      </c>
      <c r="V338">
        <v>177.15260000000001</v>
      </c>
      <c r="W338">
        <v>159.3553</v>
      </c>
      <c r="X338">
        <v>138.893</v>
      </c>
      <c r="Y338">
        <v>134.97040000000001</v>
      </c>
      <c r="Z338">
        <v>0</v>
      </c>
      <c r="AA338">
        <v>1</v>
      </c>
      <c r="AB338">
        <v>-0.20792050000000001</v>
      </c>
      <c r="AC338">
        <v>1.2618849999999999E-2</v>
      </c>
      <c r="AD338">
        <v>2.4849880000000001E-2</v>
      </c>
      <c r="AE338">
        <v>1.9995590000000002E-9</v>
      </c>
      <c r="AF338">
        <v>6.8220739999999996E-8</v>
      </c>
      <c r="AG338">
        <v>3.3364590000000002E-10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673.42020000000002</v>
      </c>
      <c r="B339">
        <v>2.5367229999999998</v>
      </c>
      <c r="C339">
        <v>-0.1817703</v>
      </c>
      <c r="D339">
        <v>3.1144069999999999</v>
      </c>
      <c r="E339">
        <v>1.3190729999999999E-2</v>
      </c>
      <c r="F339">
        <v>-6.5591399999999998E-3</v>
      </c>
      <c r="G339">
        <v>-1.095256E-2</v>
      </c>
      <c r="H339">
        <v>0.99983149999999998</v>
      </c>
      <c r="I339">
        <v>0.50481100000000001</v>
      </c>
      <c r="J339">
        <v>7.4338730000000006E-2</v>
      </c>
      <c r="K339">
        <v>0.51756550000000001</v>
      </c>
      <c r="L339">
        <v>-4.5200600000000001E-2</v>
      </c>
      <c r="M339">
        <v>0.85120899999999999</v>
      </c>
      <c r="N339">
        <v>0</v>
      </c>
      <c r="O339">
        <v>0</v>
      </c>
      <c r="P339">
        <v>0</v>
      </c>
      <c r="Q339">
        <v>0</v>
      </c>
      <c r="R339">
        <v>50.204300000000003</v>
      </c>
      <c r="S339">
        <v>112.1086</v>
      </c>
      <c r="T339">
        <v>144.27029999999999</v>
      </c>
      <c r="U339">
        <v>168.2679</v>
      </c>
      <c r="V339">
        <v>178.16759999999999</v>
      </c>
      <c r="W339">
        <v>161.04349999999999</v>
      </c>
      <c r="X339">
        <v>140.61179999999999</v>
      </c>
      <c r="Y339">
        <v>138.3682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-8.1781860000000002E-9</v>
      </c>
      <c r="AF339">
        <v>3.3443080000000003E-8</v>
      </c>
      <c r="AG339">
        <v>2.0311799999999999E-8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673.46979999999996</v>
      </c>
      <c r="B340">
        <v>2.521404</v>
      </c>
      <c r="C340">
        <v>-0.18079439999999999</v>
      </c>
      <c r="D340">
        <v>3.1163970000000001</v>
      </c>
      <c r="E340">
        <v>1.3190749999999999E-2</v>
      </c>
      <c r="F340">
        <v>-6.5591149999999999E-3</v>
      </c>
      <c r="G340">
        <v>-1.095256E-2</v>
      </c>
      <c r="H340">
        <v>0.99983149999999998</v>
      </c>
      <c r="I340">
        <v>0.50481100000000001</v>
      </c>
      <c r="J340">
        <v>7.5123090000000003E-2</v>
      </c>
      <c r="K340">
        <v>0.51437739999999998</v>
      </c>
      <c r="L340">
        <v>-4.5297370000000003E-2</v>
      </c>
      <c r="M340">
        <v>0.85306539999999997</v>
      </c>
      <c r="N340">
        <v>0</v>
      </c>
      <c r="O340">
        <v>0</v>
      </c>
      <c r="P340">
        <v>0</v>
      </c>
      <c r="Q340">
        <v>0</v>
      </c>
      <c r="R340">
        <v>51.500419999999998</v>
      </c>
      <c r="S340">
        <v>113.5729</v>
      </c>
      <c r="T340">
        <v>145.4041</v>
      </c>
      <c r="U340">
        <v>169.54859999999999</v>
      </c>
      <c r="V340">
        <v>179.01240000000001</v>
      </c>
      <c r="W340">
        <v>162.3039</v>
      </c>
      <c r="X340">
        <v>141.9247</v>
      </c>
      <c r="Y340">
        <v>140.6969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8.522477E-9</v>
      </c>
      <c r="AF340">
        <v>1.01222E-8</v>
      </c>
      <c r="AG340">
        <v>-8.7178020000000002E-10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673.52009999999996</v>
      </c>
      <c r="B341">
        <v>2.5188299999999999</v>
      </c>
      <c r="C341">
        <v>-0.1806304</v>
      </c>
      <c r="D341">
        <v>3.1167319999999998</v>
      </c>
      <c r="E341">
        <v>1.3190739999999999E-2</v>
      </c>
      <c r="F341">
        <v>-6.5591369999999996E-3</v>
      </c>
      <c r="G341">
        <v>-1.095253E-2</v>
      </c>
      <c r="H341">
        <v>0.99983149999999998</v>
      </c>
      <c r="I341">
        <v>0.50481100000000001</v>
      </c>
      <c r="J341">
        <v>7.5749849999999994E-2</v>
      </c>
      <c r="K341">
        <v>0.51182490000000003</v>
      </c>
      <c r="L341">
        <v>-4.5370199999999999E-2</v>
      </c>
      <c r="M341">
        <v>0.85454010000000002</v>
      </c>
      <c r="N341">
        <v>0</v>
      </c>
      <c r="O341">
        <v>0</v>
      </c>
      <c r="P341">
        <v>0</v>
      </c>
      <c r="Q341">
        <v>0</v>
      </c>
      <c r="R341">
        <v>55.362589999999997</v>
      </c>
      <c r="S341">
        <v>121.4906</v>
      </c>
      <c r="T341">
        <v>155.2861</v>
      </c>
      <c r="U341">
        <v>181.04910000000001</v>
      </c>
      <c r="V341">
        <v>190.9898</v>
      </c>
      <c r="W341">
        <v>173.25219999999999</v>
      </c>
      <c r="X341">
        <v>151.63910000000001</v>
      </c>
      <c r="Y341">
        <v>150.65379999999999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-2.0229019999999999E-9</v>
      </c>
      <c r="AF341">
        <v>-1.144572E-8</v>
      </c>
      <c r="AG341">
        <v>1.180022E-8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673.5702</v>
      </c>
      <c r="B342">
        <v>2.5183970000000002</v>
      </c>
      <c r="C342">
        <v>-0.18060290000000001</v>
      </c>
      <c r="D342">
        <v>3.1167880000000001</v>
      </c>
      <c r="E342">
        <v>1.3190739999999999E-2</v>
      </c>
      <c r="F342">
        <v>-6.5590329999999997E-3</v>
      </c>
      <c r="G342">
        <v>-1.09525E-2</v>
      </c>
      <c r="H342">
        <v>0.99983160000000004</v>
      </c>
      <c r="I342">
        <v>0.50481100000000001</v>
      </c>
      <c r="J342">
        <v>7.6238029999999998E-2</v>
      </c>
      <c r="K342">
        <v>0.50982830000000001</v>
      </c>
      <c r="L342">
        <v>-4.5423520000000002E-2</v>
      </c>
      <c r="M342">
        <v>0.85568659999999996</v>
      </c>
      <c r="N342">
        <v>0</v>
      </c>
      <c r="O342">
        <v>0</v>
      </c>
      <c r="P342">
        <v>0</v>
      </c>
      <c r="Q342">
        <v>0</v>
      </c>
      <c r="R342">
        <v>55.491419999999998</v>
      </c>
      <c r="S342">
        <v>121.6185</v>
      </c>
      <c r="T342">
        <v>155.3862</v>
      </c>
      <c r="U342">
        <v>181.15979999999999</v>
      </c>
      <c r="V342">
        <v>191.06620000000001</v>
      </c>
      <c r="W342">
        <v>173.33529999999999</v>
      </c>
      <c r="X342">
        <v>151.75399999999999</v>
      </c>
      <c r="Y342">
        <v>150.84690000000001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2.5223400000000002E-9</v>
      </c>
      <c r="AF342">
        <v>4.112108E-8</v>
      </c>
      <c r="AG342">
        <v>1.6808129999999999E-8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673.62049999999999</v>
      </c>
      <c r="B343">
        <v>2.5183239999999998</v>
      </c>
      <c r="C343">
        <v>-0.18059829999999999</v>
      </c>
      <c r="D343">
        <v>3.1167980000000002</v>
      </c>
      <c r="E343">
        <v>1.3190759999999999E-2</v>
      </c>
      <c r="F343">
        <v>-6.5589749999999999E-3</v>
      </c>
      <c r="G343">
        <v>-1.095251E-2</v>
      </c>
      <c r="H343">
        <v>0.99983160000000004</v>
      </c>
      <c r="I343">
        <v>0.50481100000000001</v>
      </c>
      <c r="J343">
        <v>7.661366E-2</v>
      </c>
      <c r="K343">
        <v>0.50827129999999998</v>
      </c>
      <c r="L343">
        <v>-4.5460639999999997E-2</v>
      </c>
      <c r="M343">
        <v>0.85657689999999997</v>
      </c>
      <c r="N343">
        <v>0</v>
      </c>
      <c r="O343">
        <v>0</v>
      </c>
      <c r="P343">
        <v>0</v>
      </c>
      <c r="Q343">
        <v>0</v>
      </c>
      <c r="R343">
        <v>55.520420000000001</v>
      </c>
      <c r="S343">
        <v>121.64709999999999</v>
      </c>
      <c r="T343">
        <v>155.40860000000001</v>
      </c>
      <c r="U343">
        <v>181.18459999999999</v>
      </c>
      <c r="V343">
        <v>191.08320000000001</v>
      </c>
      <c r="W343">
        <v>173.35390000000001</v>
      </c>
      <c r="X343">
        <v>151.77959999999999</v>
      </c>
      <c r="Y343">
        <v>150.89009999999999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6.0061690000000003E-9</v>
      </c>
      <c r="AF343">
        <v>3.9637400000000001E-8</v>
      </c>
      <c r="AG343">
        <v>-1.7643399999999999E-9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673.67049999999995</v>
      </c>
      <c r="B344">
        <v>2.5183119999999999</v>
      </c>
      <c r="C344">
        <v>-0.18059749999999999</v>
      </c>
      <c r="D344">
        <v>3.1167989999999999</v>
      </c>
      <c r="E344">
        <v>1.3190759999999999E-2</v>
      </c>
      <c r="F344">
        <v>-6.5589259999999996E-3</v>
      </c>
      <c r="G344">
        <v>-1.095255E-2</v>
      </c>
      <c r="H344">
        <v>0.99983160000000004</v>
      </c>
      <c r="I344">
        <v>0.50481100000000001</v>
      </c>
      <c r="J344">
        <v>7.6900819999999995E-2</v>
      </c>
      <c r="K344">
        <v>0.50705579999999995</v>
      </c>
      <c r="L344">
        <v>-4.5485100000000001E-2</v>
      </c>
      <c r="M344">
        <v>0.85726990000000003</v>
      </c>
      <c r="N344">
        <v>0</v>
      </c>
      <c r="O344">
        <v>0</v>
      </c>
      <c r="P344">
        <v>0</v>
      </c>
      <c r="Q344">
        <v>0</v>
      </c>
      <c r="R344">
        <v>55.526420000000002</v>
      </c>
      <c r="S344">
        <v>121.65300000000001</v>
      </c>
      <c r="T344">
        <v>155.41319999999999</v>
      </c>
      <c r="U344">
        <v>181.18979999999999</v>
      </c>
      <c r="V344">
        <v>191.08680000000001</v>
      </c>
      <c r="W344">
        <v>173.35759999999999</v>
      </c>
      <c r="X344">
        <v>151.785</v>
      </c>
      <c r="Y344">
        <v>150.8989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-4.9910719999999998E-10</v>
      </c>
      <c r="AF344">
        <v>2.2892230000000001E-8</v>
      </c>
      <c r="AG344">
        <v>-1.415119E-8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673.71979999999996</v>
      </c>
      <c r="B345">
        <v>2.51831</v>
      </c>
      <c r="C345">
        <v>-0.18059739999999999</v>
      </c>
      <c r="D345">
        <v>3.1167989999999999</v>
      </c>
      <c r="E345">
        <v>1.3190769999999999E-2</v>
      </c>
      <c r="F345">
        <v>-6.5588640000000002E-3</v>
      </c>
      <c r="G345">
        <v>-1.095257E-2</v>
      </c>
      <c r="H345">
        <v>0.99983160000000004</v>
      </c>
      <c r="I345">
        <v>0.50481100000000001</v>
      </c>
      <c r="J345">
        <v>7.7119720000000003E-2</v>
      </c>
      <c r="K345">
        <v>0.50610569999999999</v>
      </c>
      <c r="L345">
        <v>-4.5500390000000002E-2</v>
      </c>
      <c r="M345">
        <v>0.85781070000000004</v>
      </c>
      <c r="N345">
        <v>0</v>
      </c>
      <c r="O345">
        <v>0</v>
      </c>
      <c r="P345">
        <v>0</v>
      </c>
      <c r="Q345">
        <v>0</v>
      </c>
      <c r="R345">
        <v>54.394379999999998</v>
      </c>
      <c r="S345">
        <v>119.17140000000001</v>
      </c>
      <c r="T345">
        <v>152.24250000000001</v>
      </c>
      <c r="U345">
        <v>177.49289999999999</v>
      </c>
      <c r="V345">
        <v>187.18780000000001</v>
      </c>
      <c r="W345">
        <v>169.82050000000001</v>
      </c>
      <c r="X345">
        <v>148.68819999999999</v>
      </c>
      <c r="Y345">
        <v>147.821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5.4383939999999997E-10</v>
      </c>
      <c r="AF345">
        <v>3.2000359999999998E-8</v>
      </c>
      <c r="AG345">
        <v>-6.5041839999999998E-9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673.77059999999994</v>
      </c>
      <c r="B346">
        <v>2.51831</v>
      </c>
      <c r="C346">
        <v>-0.18059729999999999</v>
      </c>
      <c r="D346">
        <v>3.1167989999999999</v>
      </c>
      <c r="E346">
        <v>1.3190790000000001E-2</v>
      </c>
      <c r="F346">
        <v>-6.5589009999999998E-3</v>
      </c>
      <c r="G346">
        <v>-1.095255E-2</v>
      </c>
      <c r="H346">
        <v>0.99983160000000004</v>
      </c>
      <c r="I346">
        <v>0.50481100000000001</v>
      </c>
      <c r="J346">
        <v>7.7286569999999999E-2</v>
      </c>
      <c r="K346">
        <v>0.50536300000000001</v>
      </c>
      <c r="L346">
        <v>-4.5509519999999998E-2</v>
      </c>
      <c r="M346">
        <v>0.85823300000000002</v>
      </c>
      <c r="N346">
        <v>0</v>
      </c>
      <c r="O346">
        <v>0</v>
      </c>
      <c r="P346">
        <v>0</v>
      </c>
      <c r="Q346">
        <v>0</v>
      </c>
      <c r="R346">
        <v>55.527810000000002</v>
      </c>
      <c r="S346">
        <v>121.6544</v>
      </c>
      <c r="T346">
        <v>155.4144</v>
      </c>
      <c r="U346">
        <v>181.1909</v>
      </c>
      <c r="V346">
        <v>191.08770000000001</v>
      </c>
      <c r="W346">
        <v>173.3587</v>
      </c>
      <c r="X346">
        <v>151.7861</v>
      </c>
      <c r="Y346">
        <v>150.90110000000001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8.4051349999999998E-9</v>
      </c>
      <c r="AF346">
        <v>-2.511471E-8</v>
      </c>
      <c r="AG346">
        <v>9.5205379999999997E-9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673.82010000000002</v>
      </c>
      <c r="B347">
        <v>2.51831</v>
      </c>
      <c r="C347">
        <v>-0.18059729999999999</v>
      </c>
      <c r="D347">
        <v>3.1167989999999999</v>
      </c>
      <c r="E347">
        <v>1.3190800000000001E-2</v>
      </c>
      <c r="F347">
        <v>-6.5589079999999996E-3</v>
      </c>
      <c r="G347">
        <v>-1.095254E-2</v>
      </c>
      <c r="H347">
        <v>0.99983160000000004</v>
      </c>
      <c r="I347">
        <v>0.50481100000000001</v>
      </c>
      <c r="J347">
        <v>7.7414150000000001E-2</v>
      </c>
      <c r="K347">
        <v>0.50478330000000005</v>
      </c>
      <c r="L347">
        <v>-4.5514899999999997E-2</v>
      </c>
      <c r="M347">
        <v>0.8585623</v>
      </c>
      <c r="N347">
        <v>0</v>
      </c>
      <c r="O347">
        <v>0</v>
      </c>
      <c r="P347">
        <v>0</v>
      </c>
      <c r="Q347">
        <v>0</v>
      </c>
      <c r="R347">
        <v>54.39461</v>
      </c>
      <c r="S347">
        <v>119.1716</v>
      </c>
      <c r="T347">
        <v>152.24270000000001</v>
      </c>
      <c r="U347">
        <v>177.4931</v>
      </c>
      <c r="V347">
        <v>187.18790000000001</v>
      </c>
      <c r="W347">
        <v>169.82069999999999</v>
      </c>
      <c r="X347">
        <v>148.6885</v>
      </c>
      <c r="Y347">
        <v>147.82149999999999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-6.4257150000000001E-9</v>
      </c>
      <c r="AF347">
        <v>-3.09655E-9</v>
      </c>
      <c r="AG347">
        <v>2.3406739999999999E-8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673.87019999999995</v>
      </c>
      <c r="B348">
        <v>2.51831</v>
      </c>
      <c r="C348">
        <v>-0.18059729999999999</v>
      </c>
      <c r="D348">
        <v>3.1167989999999999</v>
      </c>
      <c r="E348">
        <v>1.319085E-2</v>
      </c>
      <c r="F348">
        <v>-6.5585560000000001E-3</v>
      </c>
      <c r="G348">
        <v>-1.095256E-2</v>
      </c>
      <c r="H348">
        <v>0.99983160000000004</v>
      </c>
      <c r="I348">
        <v>0.50481100000000001</v>
      </c>
      <c r="J348">
        <v>7.7512010000000006E-2</v>
      </c>
      <c r="K348">
        <v>0.5043318</v>
      </c>
      <c r="L348">
        <v>-4.5518089999999997E-2</v>
      </c>
      <c r="M348">
        <v>0.85881859999999999</v>
      </c>
      <c r="N348">
        <v>0</v>
      </c>
      <c r="O348">
        <v>0</v>
      </c>
      <c r="P348">
        <v>0</v>
      </c>
      <c r="Q348">
        <v>0</v>
      </c>
      <c r="R348">
        <v>54.39461</v>
      </c>
      <c r="S348">
        <v>119.1716</v>
      </c>
      <c r="T348">
        <v>152.24270000000001</v>
      </c>
      <c r="U348">
        <v>177.4931</v>
      </c>
      <c r="V348">
        <v>187.18790000000001</v>
      </c>
      <c r="W348">
        <v>169.82069999999999</v>
      </c>
      <c r="X348">
        <v>148.6885</v>
      </c>
      <c r="Y348">
        <v>147.82149999999999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8.8762849999999994E-9</v>
      </c>
      <c r="AF348">
        <v>1.53251E-7</v>
      </c>
      <c r="AG348">
        <v>2.772462E-8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673.92</v>
      </c>
      <c r="B349">
        <v>2.51831</v>
      </c>
      <c r="C349">
        <v>-0.18059729999999999</v>
      </c>
      <c r="D349">
        <v>3.1167989999999999</v>
      </c>
      <c r="E349">
        <v>1.319087E-2</v>
      </c>
      <c r="F349">
        <v>-6.5584889999999998E-3</v>
      </c>
      <c r="G349">
        <v>-1.095261E-2</v>
      </c>
      <c r="H349">
        <v>0.99983160000000004</v>
      </c>
      <c r="I349">
        <v>0.50481100000000001</v>
      </c>
      <c r="J349">
        <v>7.7587470000000006E-2</v>
      </c>
      <c r="K349">
        <v>0.50398120000000002</v>
      </c>
      <c r="L349">
        <v>-4.5520169999999999E-2</v>
      </c>
      <c r="M349">
        <v>0.85901749999999999</v>
      </c>
      <c r="N349">
        <v>0</v>
      </c>
      <c r="O349">
        <v>0</v>
      </c>
      <c r="P349">
        <v>0</v>
      </c>
      <c r="Q349">
        <v>0</v>
      </c>
      <c r="R349">
        <v>55.527850000000001</v>
      </c>
      <c r="S349">
        <v>121.6544</v>
      </c>
      <c r="T349">
        <v>155.4144</v>
      </c>
      <c r="U349">
        <v>181.1909</v>
      </c>
      <c r="V349">
        <v>191.08770000000001</v>
      </c>
      <c r="W349">
        <v>173.3587</v>
      </c>
      <c r="X349">
        <v>151.78620000000001</v>
      </c>
      <c r="Y349">
        <v>150.90110000000001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5.1694379999999997E-9</v>
      </c>
      <c r="AF349">
        <v>6.7013050000000002E-8</v>
      </c>
      <c r="AG349">
        <v>-1.5988669999999999E-8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673.97050000000002</v>
      </c>
      <c r="B350">
        <v>2.51831</v>
      </c>
      <c r="C350">
        <v>-0.18059729999999999</v>
      </c>
      <c r="D350">
        <v>3.1167989999999999</v>
      </c>
      <c r="E350">
        <v>1.319087E-2</v>
      </c>
      <c r="F350">
        <v>-6.5584299999999996E-3</v>
      </c>
      <c r="G350">
        <v>-1.095253E-2</v>
      </c>
      <c r="H350">
        <v>0.99983160000000004</v>
      </c>
      <c r="I350">
        <v>0.50481100000000001</v>
      </c>
      <c r="J350">
        <v>7.7645729999999996E-2</v>
      </c>
      <c r="K350">
        <v>0.50370919999999997</v>
      </c>
      <c r="L350">
        <v>-4.5521600000000002E-2</v>
      </c>
      <c r="M350">
        <v>0.85917169999999998</v>
      </c>
      <c r="N350">
        <v>0</v>
      </c>
      <c r="O350">
        <v>0</v>
      </c>
      <c r="P350">
        <v>0</v>
      </c>
      <c r="Q350">
        <v>0</v>
      </c>
      <c r="R350">
        <v>55.527850000000001</v>
      </c>
      <c r="S350">
        <v>121.6544</v>
      </c>
      <c r="T350">
        <v>155.4144</v>
      </c>
      <c r="U350">
        <v>181.1909</v>
      </c>
      <c r="V350">
        <v>191.08770000000001</v>
      </c>
      <c r="W350">
        <v>173.3587</v>
      </c>
      <c r="X350">
        <v>151.78620000000001</v>
      </c>
      <c r="Y350">
        <v>150.90110000000001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-6.1116169999999999E-9</v>
      </c>
      <c r="AF350">
        <v>2.4615340000000002E-8</v>
      </c>
      <c r="AG350">
        <v>3.8373870000000002E-8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674.02020000000005</v>
      </c>
      <c r="B351">
        <v>2.51831</v>
      </c>
      <c r="C351">
        <v>-0.18059729999999999</v>
      </c>
      <c r="D351">
        <v>3.1167989999999999</v>
      </c>
      <c r="E351">
        <v>1.319088E-2</v>
      </c>
      <c r="F351">
        <v>-6.5585069999999999E-3</v>
      </c>
      <c r="G351">
        <v>-1.095251E-2</v>
      </c>
      <c r="H351">
        <v>0.99983160000000004</v>
      </c>
      <c r="I351">
        <v>0.50481100000000001</v>
      </c>
      <c r="J351">
        <v>7.7690720000000005E-2</v>
      </c>
      <c r="K351">
        <v>0.503498</v>
      </c>
      <c r="L351">
        <v>-4.552254E-2</v>
      </c>
      <c r="M351">
        <v>0.85929129999999998</v>
      </c>
      <c r="N351">
        <v>0</v>
      </c>
      <c r="O351">
        <v>0</v>
      </c>
      <c r="P351">
        <v>0</v>
      </c>
      <c r="Q351">
        <v>0</v>
      </c>
      <c r="R351">
        <v>55.527850000000001</v>
      </c>
      <c r="S351">
        <v>121.6544</v>
      </c>
      <c r="T351">
        <v>155.4144</v>
      </c>
      <c r="U351">
        <v>181.1909</v>
      </c>
      <c r="V351">
        <v>191.08770000000001</v>
      </c>
      <c r="W351">
        <v>173.3587</v>
      </c>
      <c r="X351">
        <v>151.78620000000001</v>
      </c>
      <c r="Y351">
        <v>150.90110000000001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-8.7768889999999996E-10</v>
      </c>
      <c r="AF351">
        <v>-2.4643439999999999E-8</v>
      </c>
      <c r="AG351">
        <v>1.1460999999999999E-8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674.06970000000001</v>
      </c>
      <c r="B352">
        <v>2.51831</v>
      </c>
      <c r="C352">
        <v>-0.18059729999999999</v>
      </c>
      <c r="D352">
        <v>3.1167989999999999</v>
      </c>
      <c r="E352">
        <v>1.319087E-2</v>
      </c>
      <c r="F352">
        <v>-6.5585039999999997E-3</v>
      </c>
      <c r="G352">
        <v>-1.09525E-2</v>
      </c>
      <c r="H352">
        <v>0.99983160000000004</v>
      </c>
      <c r="I352">
        <v>0.50481100000000001</v>
      </c>
      <c r="J352">
        <v>7.7725810000000006E-2</v>
      </c>
      <c r="K352">
        <v>0.50333510000000004</v>
      </c>
      <c r="L352">
        <v>-4.5523479999999998E-2</v>
      </c>
      <c r="M352">
        <v>0.85938349999999997</v>
      </c>
      <c r="N352">
        <v>0</v>
      </c>
      <c r="O352">
        <v>0</v>
      </c>
      <c r="P352">
        <v>0</v>
      </c>
      <c r="Q352">
        <v>0</v>
      </c>
      <c r="R352">
        <v>55.527850000000001</v>
      </c>
      <c r="S352">
        <v>121.6544</v>
      </c>
      <c r="T352">
        <v>155.4144</v>
      </c>
      <c r="U352">
        <v>181.1909</v>
      </c>
      <c r="V352">
        <v>191.08770000000001</v>
      </c>
      <c r="W352">
        <v>173.3587</v>
      </c>
      <c r="X352">
        <v>151.78620000000001</v>
      </c>
      <c r="Y352">
        <v>150.90110000000001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-6.0045290000000002E-9</v>
      </c>
      <c r="AF352">
        <v>8.3659180000000006E-9</v>
      </c>
      <c r="AG352">
        <v>9.892804E-9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674.12009999999998</v>
      </c>
      <c r="B353">
        <v>2.51831</v>
      </c>
      <c r="C353">
        <v>-0.18059729999999999</v>
      </c>
      <c r="D353">
        <v>3.1167989999999999</v>
      </c>
      <c r="E353">
        <v>1.319086E-2</v>
      </c>
      <c r="F353">
        <v>-6.5584079999999999E-3</v>
      </c>
      <c r="G353">
        <v>-1.0952480000000001E-2</v>
      </c>
      <c r="H353">
        <v>0.99983160000000004</v>
      </c>
      <c r="I353">
        <v>0.50481100000000001</v>
      </c>
      <c r="J353">
        <v>7.7753050000000004E-2</v>
      </c>
      <c r="K353">
        <v>0.50320920000000002</v>
      </c>
      <c r="L353">
        <v>-4.5524269999999999E-2</v>
      </c>
      <c r="M353">
        <v>0.85945479999999996</v>
      </c>
      <c r="N353">
        <v>0</v>
      </c>
      <c r="O353">
        <v>0</v>
      </c>
      <c r="P353">
        <v>0</v>
      </c>
      <c r="Q353">
        <v>0</v>
      </c>
      <c r="R353">
        <v>50.994970000000002</v>
      </c>
      <c r="S353">
        <v>111.7234</v>
      </c>
      <c r="T353">
        <v>142.72749999999999</v>
      </c>
      <c r="U353">
        <v>166.3998</v>
      </c>
      <c r="V353">
        <v>175.48869999999999</v>
      </c>
      <c r="W353">
        <v>159.20699999999999</v>
      </c>
      <c r="X353">
        <v>139.3955</v>
      </c>
      <c r="Y353">
        <v>138.58260000000001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-6.9068759999999996E-9</v>
      </c>
      <c r="AF353">
        <v>4.9597309999999997E-8</v>
      </c>
      <c r="AG353">
        <v>9.2628830000000007E-9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674.17020000000002</v>
      </c>
      <c r="B354">
        <v>2.51831</v>
      </c>
      <c r="C354">
        <v>-0.18059729999999999</v>
      </c>
      <c r="D354">
        <v>3.1167989999999999</v>
      </c>
      <c r="E354">
        <v>1.319085E-2</v>
      </c>
      <c r="F354">
        <v>-6.558319E-3</v>
      </c>
      <c r="G354">
        <v>-1.0952460000000001E-2</v>
      </c>
      <c r="H354">
        <v>0.99983160000000004</v>
      </c>
      <c r="I354">
        <v>0.50481100000000001</v>
      </c>
      <c r="J354">
        <v>7.7774010000000005E-2</v>
      </c>
      <c r="K354">
        <v>0.50311119999999998</v>
      </c>
      <c r="L354">
        <v>-4.5524740000000001E-2</v>
      </c>
      <c r="M354">
        <v>0.8595102</v>
      </c>
      <c r="N354">
        <v>0</v>
      </c>
      <c r="O354">
        <v>0</v>
      </c>
      <c r="P354">
        <v>0</v>
      </c>
      <c r="Q354">
        <v>0</v>
      </c>
      <c r="R354">
        <v>54.394629999999999</v>
      </c>
      <c r="S354">
        <v>119.1716</v>
      </c>
      <c r="T354">
        <v>152.24270000000001</v>
      </c>
      <c r="U354">
        <v>177.4931</v>
      </c>
      <c r="V354">
        <v>187.18799999999999</v>
      </c>
      <c r="W354">
        <v>169.82079999999999</v>
      </c>
      <c r="X354">
        <v>148.6885</v>
      </c>
      <c r="Y354">
        <v>147.82149999999999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-4.1604959999999998E-9</v>
      </c>
      <c r="AF354">
        <v>4.4897710000000003E-8</v>
      </c>
      <c r="AG354">
        <v>1.414873E-8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674.2201</v>
      </c>
      <c r="B355">
        <v>2.51831</v>
      </c>
      <c r="C355">
        <v>-0.18059729999999999</v>
      </c>
      <c r="D355">
        <v>3.1167989999999999</v>
      </c>
      <c r="E355">
        <v>1.319085E-2</v>
      </c>
      <c r="F355">
        <v>-6.5582460000000002E-3</v>
      </c>
      <c r="G355">
        <v>-1.0952470000000001E-2</v>
      </c>
      <c r="H355">
        <v>0.99983160000000004</v>
      </c>
      <c r="I355">
        <v>0.50481100000000001</v>
      </c>
      <c r="J355">
        <v>7.7790490000000004E-2</v>
      </c>
      <c r="K355">
        <v>0.50303600000000004</v>
      </c>
      <c r="L355">
        <v>-4.5525320000000001E-2</v>
      </c>
      <c r="M355">
        <v>0.85955269999999995</v>
      </c>
      <c r="N355">
        <v>0</v>
      </c>
      <c r="O355">
        <v>0</v>
      </c>
      <c r="P355">
        <v>0</v>
      </c>
      <c r="Q355">
        <v>0</v>
      </c>
      <c r="R355">
        <v>55.527850000000001</v>
      </c>
      <c r="S355">
        <v>121.6544</v>
      </c>
      <c r="T355">
        <v>155.4144</v>
      </c>
      <c r="U355">
        <v>181.1909</v>
      </c>
      <c r="V355">
        <v>191.08770000000001</v>
      </c>
      <c r="W355">
        <v>173.3587</v>
      </c>
      <c r="X355">
        <v>151.78620000000001</v>
      </c>
      <c r="Y355">
        <v>150.90110000000001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-7.1940489999999997E-9</v>
      </c>
      <c r="AF355">
        <v>4.3699179999999998E-8</v>
      </c>
      <c r="AG355">
        <v>-1.720657E-9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674.27030000000002</v>
      </c>
      <c r="B356">
        <v>2.51831</v>
      </c>
      <c r="C356">
        <v>-0.18059729999999999</v>
      </c>
      <c r="D356">
        <v>3.1167989999999999</v>
      </c>
      <c r="E356">
        <v>1.3190840000000001E-2</v>
      </c>
      <c r="F356">
        <v>-6.5582619999999996E-3</v>
      </c>
      <c r="G356">
        <v>-1.0952440000000001E-2</v>
      </c>
      <c r="H356">
        <v>0.99983160000000004</v>
      </c>
      <c r="I356">
        <v>0.50481100000000001</v>
      </c>
      <c r="J356">
        <v>7.7803349999999993E-2</v>
      </c>
      <c r="K356">
        <v>0.50297829999999999</v>
      </c>
      <c r="L356">
        <v>-4.5525900000000001E-2</v>
      </c>
      <c r="M356">
        <v>0.8595853</v>
      </c>
      <c r="N356">
        <v>0</v>
      </c>
      <c r="O356">
        <v>0</v>
      </c>
      <c r="P356">
        <v>0</v>
      </c>
      <c r="Q356">
        <v>0</v>
      </c>
      <c r="R356">
        <v>56.661079999999998</v>
      </c>
      <c r="S356">
        <v>124.1371</v>
      </c>
      <c r="T356">
        <v>158.58609999999999</v>
      </c>
      <c r="U356">
        <v>184.8887</v>
      </c>
      <c r="V356">
        <v>194.98750000000001</v>
      </c>
      <c r="W356">
        <v>176.89660000000001</v>
      </c>
      <c r="X356">
        <v>154.88390000000001</v>
      </c>
      <c r="Y356">
        <v>153.98070000000001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-6.4016719999999997E-9</v>
      </c>
      <c r="AF356">
        <v>-7.6136520000000005E-10</v>
      </c>
      <c r="AG356">
        <v>2.01575E-8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674.32140000000004</v>
      </c>
      <c r="B357">
        <v>2.5113530000000002</v>
      </c>
      <c r="C357">
        <v>-0.1235793</v>
      </c>
      <c r="D357">
        <v>3.150163</v>
      </c>
      <c r="E357">
        <v>1.319085E-2</v>
      </c>
      <c r="F357">
        <v>-6.5581279999999999E-3</v>
      </c>
      <c r="G357">
        <v>-1.0952430000000001E-2</v>
      </c>
      <c r="H357">
        <v>0.99983160000000004</v>
      </c>
      <c r="I357">
        <v>0.50481100000000001</v>
      </c>
      <c r="J357">
        <v>7.7212320000000001E-2</v>
      </c>
      <c r="K357">
        <v>0.50261270000000002</v>
      </c>
      <c r="L357">
        <v>-4.5132110000000003E-2</v>
      </c>
      <c r="M357">
        <v>0.85987309999999995</v>
      </c>
      <c r="N357">
        <v>0</v>
      </c>
      <c r="O357">
        <v>0</v>
      </c>
      <c r="P357">
        <v>0</v>
      </c>
      <c r="Q357">
        <v>0</v>
      </c>
      <c r="R357">
        <v>51.898650000000004</v>
      </c>
      <c r="S357">
        <v>113.9635</v>
      </c>
      <c r="T357">
        <v>145.68889999999999</v>
      </c>
      <c r="U357">
        <v>169.95070000000001</v>
      </c>
      <c r="V357">
        <v>179.28290000000001</v>
      </c>
      <c r="W357">
        <v>162.6703</v>
      </c>
      <c r="X357">
        <v>142.47999999999999</v>
      </c>
      <c r="Y357">
        <v>141.7055</v>
      </c>
      <c r="Z357">
        <v>0</v>
      </c>
      <c r="AA357">
        <v>1</v>
      </c>
      <c r="AB357">
        <v>-1.059182E-2</v>
      </c>
      <c r="AC357">
        <v>8.6683010000000005E-2</v>
      </c>
      <c r="AD357">
        <v>5.0612379999999998E-2</v>
      </c>
      <c r="AE357">
        <v>3.651335E-9</v>
      </c>
      <c r="AF357">
        <v>6.9328180000000002E-8</v>
      </c>
      <c r="AG357">
        <v>1.095251E-8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674.37019999999995</v>
      </c>
      <c r="B358">
        <v>2.5045030000000001</v>
      </c>
      <c r="C358">
        <v>-6.2471619999999999E-2</v>
      </c>
      <c r="D358">
        <v>3.1774100000000001</v>
      </c>
      <c r="E358">
        <v>1.319085E-2</v>
      </c>
      <c r="F358">
        <v>-6.5581440000000001E-3</v>
      </c>
      <c r="G358">
        <v>-1.0952399999999999E-2</v>
      </c>
      <c r="H358">
        <v>0.99983160000000004</v>
      </c>
      <c r="I358">
        <v>0.50481100000000001</v>
      </c>
      <c r="J358">
        <v>7.5617799999999999E-2</v>
      </c>
      <c r="K358">
        <v>0.50177329999999998</v>
      </c>
      <c r="L358">
        <v>-4.4091110000000003E-2</v>
      </c>
      <c r="M358">
        <v>0.86055879999999996</v>
      </c>
      <c r="N358">
        <v>0</v>
      </c>
      <c r="O358">
        <v>0</v>
      </c>
      <c r="P358">
        <v>0</v>
      </c>
      <c r="Q358">
        <v>0</v>
      </c>
      <c r="R358">
        <v>50.572620000000001</v>
      </c>
      <c r="S358">
        <v>112.53700000000001</v>
      </c>
      <c r="T358">
        <v>144.44929999999999</v>
      </c>
      <c r="U358">
        <v>169.08279999999999</v>
      </c>
      <c r="V358">
        <v>178.65819999999999</v>
      </c>
      <c r="W358">
        <v>162.2302</v>
      </c>
      <c r="X358">
        <v>142.40520000000001</v>
      </c>
      <c r="Y358">
        <v>141.9665</v>
      </c>
      <c r="Z358">
        <v>0</v>
      </c>
      <c r="AA358">
        <v>1</v>
      </c>
      <c r="AB358">
        <v>-7.8558059999999999E-3</v>
      </c>
      <c r="AC358">
        <v>7.7341389999999996E-2</v>
      </c>
      <c r="AD358">
        <v>2.3575369999999998E-2</v>
      </c>
      <c r="AE358">
        <v>-6.8286529999999999E-10</v>
      </c>
      <c r="AF358">
        <v>-7.4198759999999998E-9</v>
      </c>
      <c r="AG358">
        <v>1.223513E-8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674.42</v>
      </c>
      <c r="B359">
        <v>2.4956320000000001</v>
      </c>
      <c r="C359">
        <v>6.3072680000000006E-2</v>
      </c>
      <c r="D359">
        <v>3.197222</v>
      </c>
      <c r="E359">
        <v>1.319087E-2</v>
      </c>
      <c r="F359">
        <v>-6.5581140000000003E-3</v>
      </c>
      <c r="G359">
        <v>-1.0952460000000001E-2</v>
      </c>
      <c r="H359">
        <v>0.99983160000000004</v>
      </c>
      <c r="I359">
        <v>0.50481100000000001</v>
      </c>
      <c r="J359">
        <v>7.2550829999999997E-2</v>
      </c>
      <c r="K359">
        <v>0.50073489999999998</v>
      </c>
      <c r="L359">
        <v>-4.2168009999999999E-2</v>
      </c>
      <c r="M359">
        <v>0.8615235</v>
      </c>
      <c r="N359">
        <v>0</v>
      </c>
      <c r="O359">
        <v>0</v>
      </c>
      <c r="P359">
        <v>0</v>
      </c>
      <c r="Q359">
        <v>0</v>
      </c>
      <c r="R359">
        <v>49.659680000000002</v>
      </c>
      <c r="S359">
        <v>112.77670000000001</v>
      </c>
      <c r="T359">
        <v>145.5744</v>
      </c>
      <c r="U359">
        <v>171.2114</v>
      </c>
      <c r="V359">
        <v>181.2938</v>
      </c>
      <c r="W359">
        <v>164.75919999999999</v>
      </c>
      <c r="X359">
        <v>145.0103</v>
      </c>
      <c r="Y359">
        <v>145.06030000000001</v>
      </c>
      <c r="Z359">
        <v>0</v>
      </c>
      <c r="AA359">
        <v>1</v>
      </c>
      <c r="AB359">
        <v>-8.7531109999999992E-3</v>
      </c>
      <c r="AC359">
        <v>0.1641946</v>
      </c>
      <c r="AD359">
        <v>1.442824E-2</v>
      </c>
      <c r="AE359">
        <v>5.9006119999999998E-9</v>
      </c>
      <c r="AF359">
        <v>2.4275999999999998E-8</v>
      </c>
      <c r="AG359">
        <v>-2.7478E-8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674.47069999999997</v>
      </c>
      <c r="B360">
        <v>2.4899300000000002</v>
      </c>
      <c r="C360">
        <v>0.20400009999999999</v>
      </c>
      <c r="D360">
        <v>3.203363</v>
      </c>
      <c r="E360">
        <v>1.319089E-2</v>
      </c>
      <c r="F360">
        <v>-6.5581399999999996E-3</v>
      </c>
      <c r="G360">
        <v>-1.0952460000000001E-2</v>
      </c>
      <c r="H360">
        <v>0.99983160000000004</v>
      </c>
      <c r="I360">
        <v>0.50481100000000001</v>
      </c>
      <c r="J360">
        <v>6.7451059999999993E-2</v>
      </c>
      <c r="K360">
        <v>0.49976350000000003</v>
      </c>
      <c r="L360">
        <v>-3.9076909999999999E-2</v>
      </c>
      <c r="M360">
        <v>0.86264700000000005</v>
      </c>
      <c r="N360">
        <v>0</v>
      </c>
      <c r="O360">
        <v>0</v>
      </c>
      <c r="P360">
        <v>0</v>
      </c>
      <c r="Q360">
        <v>0</v>
      </c>
      <c r="R360">
        <v>46.84901</v>
      </c>
      <c r="S360">
        <v>110.8741</v>
      </c>
      <c r="T360">
        <v>144.52979999999999</v>
      </c>
      <c r="U360">
        <v>171.37379999999999</v>
      </c>
      <c r="V360">
        <v>182.08330000000001</v>
      </c>
      <c r="W360">
        <v>165.5986</v>
      </c>
      <c r="X360">
        <v>146.27160000000001</v>
      </c>
      <c r="Y360">
        <v>147.22300000000001</v>
      </c>
      <c r="Z360">
        <v>0</v>
      </c>
      <c r="AA360">
        <v>1</v>
      </c>
      <c r="AB360">
        <v>-3.3684710000000001E-3</v>
      </c>
      <c r="AC360">
        <v>0.13486709999999999</v>
      </c>
      <c r="AD360">
        <v>-4.9141640000000004E-3</v>
      </c>
      <c r="AE360">
        <v>1.024119E-8</v>
      </c>
      <c r="AF360">
        <v>-1.233304E-8</v>
      </c>
      <c r="AG360">
        <v>4.4233840000000001E-9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674.52049999999997</v>
      </c>
      <c r="B361">
        <v>2.487816</v>
      </c>
      <c r="C361">
        <v>0.29834870000000002</v>
      </c>
      <c r="D361">
        <v>3.1818620000000002</v>
      </c>
      <c r="E361">
        <v>1.319091E-2</v>
      </c>
      <c r="F361">
        <v>-6.5581210000000001E-3</v>
      </c>
      <c r="G361">
        <v>-1.0952470000000001E-2</v>
      </c>
      <c r="H361">
        <v>0.99983160000000004</v>
      </c>
      <c r="I361">
        <v>0.50481100000000001</v>
      </c>
      <c r="J361">
        <v>6.0994560000000003E-2</v>
      </c>
      <c r="K361">
        <v>0.4992201</v>
      </c>
      <c r="L361">
        <v>-3.5258789999999998E-2</v>
      </c>
      <c r="M361">
        <v>0.86360630000000005</v>
      </c>
      <c r="N361">
        <v>1</v>
      </c>
      <c r="O361">
        <v>-5.2857399999999997E-4</v>
      </c>
      <c r="P361">
        <v>-1.7593089999999999E-2</v>
      </c>
      <c r="Q361">
        <v>0</v>
      </c>
      <c r="R361">
        <v>41.339950000000002</v>
      </c>
      <c r="S361">
        <v>103.3116</v>
      </c>
      <c r="T361">
        <v>136.3246</v>
      </c>
      <c r="U361">
        <v>163.28120000000001</v>
      </c>
      <c r="V361">
        <v>174.1831</v>
      </c>
      <c r="W361">
        <v>158.49969999999999</v>
      </c>
      <c r="X361">
        <v>140.55109999999999</v>
      </c>
      <c r="Y361">
        <v>142.55510000000001</v>
      </c>
      <c r="Z361">
        <v>0</v>
      </c>
      <c r="AA361">
        <v>1</v>
      </c>
      <c r="AB361">
        <v>2.719352E-3</v>
      </c>
      <c r="AC361">
        <v>0.11305080000000001</v>
      </c>
      <c r="AD361">
        <v>-4.5438569999999998E-2</v>
      </c>
      <c r="AE361">
        <v>6.300879E-9</v>
      </c>
      <c r="AF361">
        <v>1.974902E-8</v>
      </c>
      <c r="AG361">
        <v>8.8709349999999996E-10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674.56989999999996</v>
      </c>
      <c r="B362">
        <v>2.486837</v>
      </c>
      <c r="C362">
        <v>0.27341599999999999</v>
      </c>
      <c r="D362">
        <v>3.1595659999999999</v>
      </c>
      <c r="E362">
        <v>1.319091E-2</v>
      </c>
      <c r="F362">
        <v>-6.558169E-3</v>
      </c>
      <c r="G362">
        <v>-1.0952470000000001E-2</v>
      </c>
      <c r="H362">
        <v>0.99983160000000004</v>
      </c>
      <c r="I362">
        <v>0.50481100000000001</v>
      </c>
      <c r="J362">
        <v>5.5921289999999998E-2</v>
      </c>
      <c r="K362">
        <v>0.49926739999999997</v>
      </c>
      <c r="L362">
        <v>-3.2313040000000001E-2</v>
      </c>
      <c r="M362">
        <v>0.86403750000000001</v>
      </c>
      <c r="N362">
        <v>1</v>
      </c>
      <c r="O362">
        <v>-2.1672250000000001E-4</v>
      </c>
      <c r="P362">
        <v>-7.2146060000000001E-3</v>
      </c>
      <c r="Q362">
        <v>0</v>
      </c>
      <c r="R362">
        <v>37.764159999999997</v>
      </c>
      <c r="S362">
        <v>98.02319</v>
      </c>
      <c r="T362">
        <v>130.2105</v>
      </c>
      <c r="U362">
        <v>156.82429999999999</v>
      </c>
      <c r="V362">
        <v>167.60890000000001</v>
      </c>
      <c r="W362">
        <v>152.4667</v>
      </c>
      <c r="X362">
        <v>135.38470000000001</v>
      </c>
      <c r="Y362">
        <v>137.9718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-3.4414639999999999E-9</v>
      </c>
      <c r="AF362">
        <v>-2.7362079999999999E-8</v>
      </c>
      <c r="AG362">
        <v>-6.702609E-9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674.62019999999995</v>
      </c>
      <c r="B363">
        <v>2.4866410000000001</v>
      </c>
      <c r="C363">
        <v>0.2681615</v>
      </c>
      <c r="D363">
        <v>3.1558190000000002</v>
      </c>
      <c r="E363">
        <v>1.319091E-2</v>
      </c>
      <c r="F363">
        <v>-6.5582699999999997E-3</v>
      </c>
      <c r="G363">
        <v>-1.0952470000000001E-2</v>
      </c>
      <c r="H363">
        <v>0.99983160000000004</v>
      </c>
      <c r="I363">
        <v>0.50481100000000001</v>
      </c>
      <c r="J363">
        <v>5.2214789999999997E-2</v>
      </c>
      <c r="K363">
        <v>0.49942449999999999</v>
      </c>
      <c r="L363">
        <v>-3.0173169999999999E-2</v>
      </c>
      <c r="M363">
        <v>0.86425600000000002</v>
      </c>
      <c r="N363">
        <v>1</v>
      </c>
      <c r="O363">
        <v>-3.6478040000000002E-5</v>
      </c>
      <c r="P363">
        <v>-1.2139080000000001E-3</v>
      </c>
      <c r="Q363">
        <v>0</v>
      </c>
      <c r="R363">
        <v>38.970100000000002</v>
      </c>
      <c r="S363">
        <v>101.9601</v>
      </c>
      <c r="T363">
        <v>135.4032</v>
      </c>
      <c r="U363">
        <v>163.0532</v>
      </c>
      <c r="V363">
        <v>174.19659999999999</v>
      </c>
      <c r="W363">
        <v>158.35380000000001</v>
      </c>
      <c r="X363">
        <v>140.4872</v>
      </c>
      <c r="Y363">
        <v>143.2543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-4.1734569999999996E-9</v>
      </c>
      <c r="AF363">
        <v>-3.8921489999999999E-8</v>
      </c>
      <c r="AG363">
        <v>-7.7109180000000003E-10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674.67010000000005</v>
      </c>
      <c r="B364">
        <v>2.4866079999999999</v>
      </c>
      <c r="C364">
        <v>0.26727800000000002</v>
      </c>
      <c r="D364">
        <v>3.155189</v>
      </c>
      <c r="E364">
        <v>1.319092E-2</v>
      </c>
      <c r="F364">
        <v>-6.5581900000000002E-3</v>
      </c>
      <c r="G364">
        <v>-1.095251E-2</v>
      </c>
      <c r="H364">
        <v>0.99983160000000004</v>
      </c>
      <c r="I364">
        <v>0.50481100000000001</v>
      </c>
      <c r="J364">
        <v>4.9382919999999997E-2</v>
      </c>
      <c r="K364">
        <v>0.49956270000000003</v>
      </c>
      <c r="L364">
        <v>-2.853994E-2</v>
      </c>
      <c r="M364">
        <v>0.864398</v>
      </c>
      <c r="N364">
        <v>1</v>
      </c>
      <c r="O364">
        <v>-6.1988830000000002E-6</v>
      </c>
      <c r="P364">
        <v>-2.039969E-4</v>
      </c>
      <c r="Q364">
        <v>0</v>
      </c>
      <c r="R364">
        <v>38.97242</v>
      </c>
      <c r="S364">
        <v>102.0333</v>
      </c>
      <c r="T364">
        <v>135.4271</v>
      </c>
      <c r="U364">
        <v>163.01349999999999</v>
      </c>
      <c r="V364">
        <v>174.10509999999999</v>
      </c>
      <c r="W364">
        <v>158.23159999999999</v>
      </c>
      <c r="X364">
        <v>140.31659999999999</v>
      </c>
      <c r="Y364">
        <v>143.0701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5.4459949999999997E-9</v>
      </c>
      <c r="AF364">
        <v>3.9625059999999998E-8</v>
      </c>
      <c r="AG364">
        <v>-1.367408E-8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674.72059999999999</v>
      </c>
      <c r="B365">
        <v>2.4866030000000001</v>
      </c>
      <c r="C365">
        <v>0.26712960000000002</v>
      </c>
      <c r="D365">
        <v>3.1550829999999999</v>
      </c>
      <c r="E365">
        <v>1.319094E-2</v>
      </c>
      <c r="F365">
        <v>-6.5582319999999998E-3</v>
      </c>
      <c r="G365">
        <v>-1.095252E-2</v>
      </c>
      <c r="H365">
        <v>0.99983160000000004</v>
      </c>
      <c r="I365">
        <v>0.50481100000000001</v>
      </c>
      <c r="J365">
        <v>4.7197299999999998E-2</v>
      </c>
      <c r="K365">
        <v>0.49966909999999998</v>
      </c>
      <c r="L365">
        <v>-2.727941E-2</v>
      </c>
      <c r="M365">
        <v>0.86449929999999997</v>
      </c>
      <c r="N365">
        <v>1</v>
      </c>
      <c r="O365">
        <v>-9.5367430000000002E-7</v>
      </c>
      <c r="P365">
        <v>-3.4242870000000002E-5</v>
      </c>
      <c r="Q365">
        <v>0</v>
      </c>
      <c r="R365">
        <v>39.798400000000001</v>
      </c>
      <c r="S365">
        <v>104.194</v>
      </c>
      <c r="T365">
        <v>138.2705</v>
      </c>
      <c r="U365">
        <v>166.4135</v>
      </c>
      <c r="V365">
        <v>177.72139999999999</v>
      </c>
      <c r="W365">
        <v>161.50800000000001</v>
      </c>
      <c r="X365">
        <v>143.20410000000001</v>
      </c>
      <c r="Y365">
        <v>146.0085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1.0580319999999999E-9</v>
      </c>
      <c r="AF365">
        <v>-2.9795120000000002E-8</v>
      </c>
      <c r="AG365">
        <v>-4.0613699999999996E-9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674.7704</v>
      </c>
      <c r="B366">
        <v>2.486602</v>
      </c>
      <c r="C366">
        <v>0.26710460000000003</v>
      </c>
      <c r="D366">
        <v>3.1550660000000001</v>
      </c>
      <c r="E366">
        <v>1.319093E-2</v>
      </c>
      <c r="F366">
        <v>-6.5580619999999999E-3</v>
      </c>
      <c r="G366">
        <v>-1.095251E-2</v>
      </c>
      <c r="H366">
        <v>0.99983160000000004</v>
      </c>
      <c r="I366">
        <v>0.50481100000000001</v>
      </c>
      <c r="J366">
        <v>4.5507260000000001E-2</v>
      </c>
      <c r="K366">
        <v>0.49974970000000002</v>
      </c>
      <c r="L366">
        <v>-2.6304569999999999E-2</v>
      </c>
      <c r="M366">
        <v>0.86457349999999999</v>
      </c>
      <c r="N366">
        <v>1</v>
      </c>
      <c r="O366">
        <v>-2.3841859999999999E-7</v>
      </c>
      <c r="P366">
        <v>-5.7816510000000002E-6</v>
      </c>
      <c r="Q366">
        <v>0</v>
      </c>
      <c r="R366">
        <v>39.803019999999997</v>
      </c>
      <c r="S366">
        <v>104.2037</v>
      </c>
      <c r="T366">
        <v>138.2773</v>
      </c>
      <c r="U366">
        <v>166.41589999999999</v>
      </c>
      <c r="V366">
        <v>177.72049999999999</v>
      </c>
      <c r="W366">
        <v>161.50470000000001</v>
      </c>
      <c r="X366">
        <v>143.19710000000001</v>
      </c>
      <c r="Y366">
        <v>145.99950000000001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-1.9229030000000002E-9</v>
      </c>
      <c r="AF366">
        <v>8.1149949999999999E-8</v>
      </c>
      <c r="AG366">
        <v>1.1975709999999999E-8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674.82039999999995</v>
      </c>
      <c r="B367">
        <v>2.4849950000000001</v>
      </c>
      <c r="C367">
        <v>0.24727869999999999</v>
      </c>
      <c r="D367">
        <v>3.1448830000000001</v>
      </c>
      <c r="E367">
        <v>1.319094E-2</v>
      </c>
      <c r="F367">
        <v>-6.5581720000000001E-3</v>
      </c>
      <c r="G367">
        <v>-1.095253E-2</v>
      </c>
      <c r="H367">
        <v>0.99983160000000004</v>
      </c>
      <c r="I367">
        <v>0.50481100000000001</v>
      </c>
      <c r="J367">
        <v>4.4441380000000003E-2</v>
      </c>
      <c r="K367">
        <v>0.49989929999999999</v>
      </c>
      <c r="L367">
        <v>-2.5696529999999999E-2</v>
      </c>
      <c r="M367">
        <v>0.86456080000000002</v>
      </c>
      <c r="N367">
        <v>1</v>
      </c>
      <c r="O367">
        <v>0</v>
      </c>
      <c r="P367">
        <v>0</v>
      </c>
      <c r="Q367">
        <v>0</v>
      </c>
      <c r="R367">
        <v>38.255609999999997</v>
      </c>
      <c r="S367">
        <v>100.06180000000001</v>
      </c>
      <c r="T367">
        <v>132.7296</v>
      </c>
      <c r="U367">
        <v>159.69120000000001</v>
      </c>
      <c r="V367">
        <v>170.51179999999999</v>
      </c>
      <c r="W367">
        <v>154.9418</v>
      </c>
      <c r="X367">
        <v>137.35230000000001</v>
      </c>
      <c r="Y367">
        <v>140.02119999999999</v>
      </c>
      <c r="Z367">
        <v>0</v>
      </c>
      <c r="AA367">
        <v>1</v>
      </c>
      <c r="AB367">
        <v>-2.1150800000000001E-3</v>
      </c>
      <c r="AC367">
        <v>-2.6090349999999998E-2</v>
      </c>
      <c r="AD367">
        <v>-1.3395819999999999E-2</v>
      </c>
      <c r="AE367">
        <v>8.9949689999999999E-10</v>
      </c>
      <c r="AF367">
        <v>-5.428108E-8</v>
      </c>
      <c r="AG367">
        <v>-1.2447519999999999E-8</v>
      </c>
      <c r="AH367">
        <v>0.99999990000000005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674.86990000000003</v>
      </c>
      <c r="B368">
        <v>2.4870809999999999</v>
      </c>
      <c r="C368">
        <v>0.2548261</v>
      </c>
      <c r="D368">
        <v>3.136282</v>
      </c>
      <c r="E368">
        <v>1.319095E-2</v>
      </c>
      <c r="F368">
        <v>-6.5582139999999997E-3</v>
      </c>
      <c r="G368">
        <v>-1.095252E-2</v>
      </c>
      <c r="H368">
        <v>0.99983160000000004</v>
      </c>
      <c r="I368">
        <v>0.50481100000000001</v>
      </c>
      <c r="J368">
        <v>4.3772600000000002E-2</v>
      </c>
      <c r="K368">
        <v>0.50012190000000001</v>
      </c>
      <c r="L368">
        <v>-2.532355E-2</v>
      </c>
      <c r="M368">
        <v>0.86447719999999995</v>
      </c>
      <c r="N368">
        <v>0</v>
      </c>
      <c r="O368">
        <v>0</v>
      </c>
      <c r="P368">
        <v>0</v>
      </c>
      <c r="Q368">
        <v>0</v>
      </c>
      <c r="R368">
        <v>36.103879999999997</v>
      </c>
      <c r="S368">
        <v>94.086619999999996</v>
      </c>
      <c r="T368">
        <v>124.6139</v>
      </c>
      <c r="U368">
        <v>149.75110000000001</v>
      </c>
      <c r="V368">
        <v>159.79900000000001</v>
      </c>
      <c r="W368">
        <v>145.1643</v>
      </c>
      <c r="X368">
        <v>128.59110000000001</v>
      </c>
      <c r="Y368">
        <v>131.01920000000001</v>
      </c>
      <c r="Z368">
        <v>0</v>
      </c>
      <c r="AA368">
        <v>1</v>
      </c>
      <c r="AB368">
        <v>7.9083669999999995E-3</v>
      </c>
      <c r="AC368">
        <v>3.7364939999999999E-2</v>
      </c>
      <c r="AD368">
        <v>-2.239551E-2</v>
      </c>
      <c r="AE368">
        <v>1.8431820000000001E-9</v>
      </c>
      <c r="AF368">
        <v>-1.615023E-8</v>
      </c>
      <c r="AG368">
        <v>5.1994349999999996E-9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674.92070000000001</v>
      </c>
      <c r="B369">
        <v>2.4984449999999998</v>
      </c>
      <c r="C369">
        <v>0.29446689999999998</v>
      </c>
      <c r="D369">
        <v>3.124107</v>
      </c>
      <c r="E369">
        <v>1.319095E-2</v>
      </c>
      <c r="F369">
        <v>-6.5582030000000003E-3</v>
      </c>
      <c r="G369">
        <v>-1.09525E-2</v>
      </c>
      <c r="H369">
        <v>0.99983160000000004</v>
      </c>
      <c r="I369">
        <v>0.50481100000000001</v>
      </c>
      <c r="J369">
        <v>4.2617090000000003E-2</v>
      </c>
      <c r="K369">
        <v>0.50067649999999997</v>
      </c>
      <c r="L369">
        <v>-2.46894E-2</v>
      </c>
      <c r="M369">
        <v>0.86423220000000001</v>
      </c>
      <c r="N369">
        <v>1</v>
      </c>
      <c r="O369">
        <v>-4.3821330000000001E-4</v>
      </c>
      <c r="P369">
        <v>-1.458892E-2</v>
      </c>
      <c r="Q369">
        <v>0</v>
      </c>
      <c r="R369">
        <v>35.562660000000001</v>
      </c>
      <c r="S369">
        <v>93.561999999999998</v>
      </c>
      <c r="T369">
        <v>124.0303</v>
      </c>
      <c r="U369">
        <v>149.136</v>
      </c>
      <c r="V369">
        <v>159.16589999999999</v>
      </c>
      <c r="W369">
        <v>144.5317</v>
      </c>
      <c r="X369">
        <v>127.97629999999999</v>
      </c>
      <c r="Y369">
        <v>130.46379999999999</v>
      </c>
      <c r="Z369">
        <v>0</v>
      </c>
      <c r="AA369">
        <v>1</v>
      </c>
      <c r="AB369">
        <v>1.594197E-2</v>
      </c>
      <c r="AC369">
        <v>0.10099760000000001</v>
      </c>
      <c r="AD369">
        <v>8.5810950000000004E-3</v>
      </c>
      <c r="AE369">
        <v>-2.7294899999999998E-9</v>
      </c>
      <c r="AF369">
        <v>1.858782E-8</v>
      </c>
      <c r="AG369">
        <v>1.128387E-8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674.97</v>
      </c>
      <c r="B370">
        <v>2.5206970000000002</v>
      </c>
      <c r="C370">
        <v>0.3072665</v>
      </c>
      <c r="D370">
        <v>3.1411319999999998</v>
      </c>
      <c r="E370">
        <v>1.319095E-2</v>
      </c>
      <c r="F370">
        <v>-6.5582100000000001E-3</v>
      </c>
      <c r="G370">
        <v>-1.095252E-2</v>
      </c>
      <c r="H370">
        <v>0.99983160000000004</v>
      </c>
      <c r="I370">
        <v>0.50481100000000001</v>
      </c>
      <c r="J370">
        <v>4.125794E-2</v>
      </c>
      <c r="K370">
        <v>0.50114740000000002</v>
      </c>
      <c r="L370">
        <v>-2.392963E-2</v>
      </c>
      <c r="M370">
        <v>0.8640466</v>
      </c>
      <c r="N370">
        <v>1</v>
      </c>
      <c r="O370">
        <v>-8.2588200000000001E-4</v>
      </c>
      <c r="P370">
        <v>-2.7489070000000001E-2</v>
      </c>
      <c r="Q370">
        <v>0</v>
      </c>
      <c r="R370">
        <v>35.091340000000002</v>
      </c>
      <c r="S370">
        <v>94.31935</v>
      </c>
      <c r="T370">
        <v>125.502</v>
      </c>
      <c r="U370">
        <v>151.26050000000001</v>
      </c>
      <c r="V370">
        <v>161.63040000000001</v>
      </c>
      <c r="W370">
        <v>146.7319</v>
      </c>
      <c r="X370">
        <v>129.9323</v>
      </c>
      <c r="Y370">
        <v>132.5829</v>
      </c>
      <c r="Z370">
        <v>0</v>
      </c>
      <c r="AA370">
        <v>1</v>
      </c>
      <c r="AB370">
        <v>3.2726350000000001E-2</v>
      </c>
      <c r="AC370">
        <v>0.16416849999999999</v>
      </c>
      <c r="AD370">
        <v>2.1663060000000001E-2</v>
      </c>
      <c r="AE370">
        <v>-1.003259E-9</v>
      </c>
      <c r="AF370">
        <v>-1.662145E-9</v>
      </c>
      <c r="AG370">
        <v>-8.3163569999999995E-9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675.02</v>
      </c>
      <c r="B371">
        <v>2.5457580000000002</v>
      </c>
      <c r="C371">
        <v>0.29669659999999998</v>
      </c>
      <c r="D371">
        <v>3.1570900000000002</v>
      </c>
      <c r="E371">
        <v>1.319095E-2</v>
      </c>
      <c r="F371">
        <v>-6.5581069999999997E-3</v>
      </c>
      <c r="G371">
        <v>-1.09525E-2</v>
      </c>
      <c r="H371">
        <v>0.99983160000000004</v>
      </c>
      <c r="I371">
        <v>0.50481100000000001</v>
      </c>
      <c r="J371">
        <v>4.01638E-2</v>
      </c>
      <c r="K371">
        <v>0.50147030000000004</v>
      </c>
      <c r="L371">
        <v>-2.3313239999999999E-2</v>
      </c>
      <c r="M371">
        <v>0.86392760000000002</v>
      </c>
      <c r="N371">
        <v>1</v>
      </c>
      <c r="O371">
        <v>-7.8511239999999995E-4</v>
      </c>
      <c r="P371">
        <v>-2.6131959999999999E-2</v>
      </c>
      <c r="Q371">
        <v>0</v>
      </c>
      <c r="R371">
        <v>33.602150000000002</v>
      </c>
      <c r="S371">
        <v>91.462199999999996</v>
      </c>
      <c r="T371">
        <v>122.1598</v>
      </c>
      <c r="U371">
        <v>147.48580000000001</v>
      </c>
      <c r="V371">
        <v>157.85040000000001</v>
      </c>
      <c r="W371">
        <v>143.34479999999999</v>
      </c>
      <c r="X371">
        <v>126.9706</v>
      </c>
      <c r="Y371">
        <v>129.42689999999999</v>
      </c>
      <c r="Z371">
        <v>0</v>
      </c>
      <c r="AA371">
        <v>1</v>
      </c>
      <c r="AB371">
        <v>2.684659E-2</v>
      </c>
      <c r="AC371">
        <v>0.1166794</v>
      </c>
      <c r="AD371">
        <v>1.3512430000000001E-2</v>
      </c>
      <c r="AE371">
        <v>-1.335482E-9</v>
      </c>
      <c r="AF371">
        <v>5.1720140000000001E-8</v>
      </c>
      <c r="AG371">
        <v>1.476186E-8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675.07079999999996</v>
      </c>
      <c r="B372">
        <v>2.565763</v>
      </c>
      <c r="C372">
        <v>0.28475450000000002</v>
      </c>
      <c r="D372">
        <v>3.155516</v>
      </c>
      <c r="E372">
        <v>1.319094E-2</v>
      </c>
      <c r="F372">
        <v>-6.5579760000000001E-3</v>
      </c>
      <c r="G372">
        <v>-1.09525E-2</v>
      </c>
      <c r="H372">
        <v>0.99983160000000004</v>
      </c>
      <c r="I372">
        <v>0.50481100000000001</v>
      </c>
      <c r="J372">
        <v>3.9504480000000002E-2</v>
      </c>
      <c r="K372">
        <v>0.50179580000000001</v>
      </c>
      <c r="L372">
        <v>-2.294937E-2</v>
      </c>
      <c r="M372">
        <v>0.86377879999999996</v>
      </c>
      <c r="N372">
        <v>1</v>
      </c>
      <c r="O372">
        <v>-6.4706799999999999E-4</v>
      </c>
      <c r="P372">
        <v>-2.153426E-2</v>
      </c>
      <c r="Q372">
        <v>0</v>
      </c>
      <c r="R372">
        <v>34.179400000000001</v>
      </c>
      <c r="S372">
        <v>93.411860000000004</v>
      </c>
      <c r="T372">
        <v>125.0472</v>
      </c>
      <c r="U372">
        <v>151.0215</v>
      </c>
      <c r="V372">
        <v>161.8253</v>
      </c>
      <c r="W372">
        <v>146.99760000000001</v>
      </c>
      <c r="X372">
        <v>130.1739</v>
      </c>
      <c r="Y372">
        <v>132.37950000000001</v>
      </c>
      <c r="Z372">
        <v>0</v>
      </c>
      <c r="AA372">
        <v>1</v>
      </c>
      <c r="AB372">
        <v>1.8996530000000001E-2</v>
      </c>
      <c r="AC372">
        <v>7.0584729999999998E-2</v>
      </c>
      <c r="AD372">
        <v>-1.078106E-2</v>
      </c>
      <c r="AE372">
        <v>-6.5748719999999999E-9</v>
      </c>
      <c r="AF372">
        <v>6.7079920000000003E-8</v>
      </c>
      <c r="AG372">
        <v>3.8171470000000001E-9</v>
      </c>
      <c r="AH372">
        <v>0.99999990000000005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675.12070000000006</v>
      </c>
      <c r="B373">
        <v>2.5716999999999999</v>
      </c>
      <c r="C373">
        <v>0.26798860000000002</v>
      </c>
      <c r="D373">
        <v>3.1527959999999999</v>
      </c>
      <c r="E373">
        <v>1.319095E-2</v>
      </c>
      <c r="F373">
        <v>-6.5581110000000001E-3</v>
      </c>
      <c r="G373">
        <v>-1.095251E-2</v>
      </c>
      <c r="H373">
        <v>0.99983160000000004</v>
      </c>
      <c r="I373">
        <v>0.50481100000000001</v>
      </c>
      <c r="J373">
        <v>3.9305300000000001E-2</v>
      </c>
      <c r="K373">
        <v>0.50223569999999995</v>
      </c>
      <c r="L373">
        <v>-2.2860140000000001E-2</v>
      </c>
      <c r="M373">
        <v>0.86353460000000004</v>
      </c>
      <c r="N373">
        <v>1</v>
      </c>
      <c r="O373">
        <v>-1.182556E-4</v>
      </c>
      <c r="P373">
        <v>-3.9341150000000002E-3</v>
      </c>
      <c r="Q373">
        <v>0</v>
      </c>
      <c r="R373">
        <v>33.327019999999997</v>
      </c>
      <c r="S373">
        <v>91.391710000000003</v>
      </c>
      <c r="T373">
        <v>122.4422</v>
      </c>
      <c r="U373">
        <v>147.79560000000001</v>
      </c>
      <c r="V373">
        <v>158.44399999999999</v>
      </c>
      <c r="W373">
        <v>143.90209999999999</v>
      </c>
      <c r="X373">
        <v>127.3069</v>
      </c>
      <c r="Y373">
        <v>129.1815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-6.1781450000000002E-11</v>
      </c>
      <c r="AF373">
        <v>-6.4994050000000002E-8</v>
      </c>
      <c r="AG373">
        <v>-2.7161949999999998E-9</v>
      </c>
      <c r="AH373">
        <v>0.99999990000000005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675.16989999999998</v>
      </c>
      <c r="B374">
        <v>2.5726960000000001</v>
      </c>
      <c r="C374">
        <v>0.2650921</v>
      </c>
      <c r="D374">
        <v>3.152339</v>
      </c>
      <c r="E374">
        <v>1.319095E-2</v>
      </c>
      <c r="F374">
        <v>-6.5580919999999997E-3</v>
      </c>
      <c r="G374">
        <v>-1.095251E-2</v>
      </c>
      <c r="H374">
        <v>0.99983160000000004</v>
      </c>
      <c r="I374">
        <v>0.50481100000000001</v>
      </c>
      <c r="J374">
        <v>3.9272519999999998E-2</v>
      </c>
      <c r="K374">
        <v>0.50261049999999996</v>
      </c>
      <c r="L374">
        <v>-2.286386E-2</v>
      </c>
      <c r="M374">
        <v>0.86331780000000002</v>
      </c>
      <c r="N374">
        <v>1</v>
      </c>
      <c r="O374">
        <v>-1.9788739999999999E-5</v>
      </c>
      <c r="P374">
        <v>-6.6128370000000005E-4</v>
      </c>
      <c r="Q374">
        <v>0</v>
      </c>
      <c r="R374">
        <v>31.96331</v>
      </c>
      <c r="S374">
        <v>87.502390000000005</v>
      </c>
      <c r="T374">
        <v>117.1687</v>
      </c>
      <c r="U374">
        <v>141.30369999999999</v>
      </c>
      <c r="V374">
        <v>151.4666</v>
      </c>
      <c r="W374">
        <v>137.53919999999999</v>
      </c>
      <c r="X374">
        <v>121.5838</v>
      </c>
      <c r="Y374">
        <v>123.2128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-1.8506269999999999E-9</v>
      </c>
      <c r="AF374">
        <v>2.3315679999999999E-8</v>
      </c>
      <c r="AG374">
        <v>7.7029229999999998E-9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675.22029999999995</v>
      </c>
      <c r="B375">
        <v>2.5728629999999999</v>
      </c>
      <c r="C375">
        <v>0.26460529999999999</v>
      </c>
      <c r="D375">
        <v>3.1522619999999999</v>
      </c>
      <c r="E375">
        <v>1.319095E-2</v>
      </c>
      <c r="F375">
        <v>-6.5580639999999997E-3</v>
      </c>
      <c r="G375">
        <v>-1.09525E-2</v>
      </c>
      <c r="H375">
        <v>0.99983160000000004</v>
      </c>
      <c r="I375">
        <v>0.50481100000000001</v>
      </c>
      <c r="J375">
        <v>3.9267910000000003E-2</v>
      </c>
      <c r="K375">
        <v>0.5029072</v>
      </c>
      <c r="L375">
        <v>-2.2879259999999998E-2</v>
      </c>
      <c r="M375">
        <v>0.86314480000000005</v>
      </c>
      <c r="N375">
        <v>1</v>
      </c>
      <c r="O375">
        <v>-3.33786E-6</v>
      </c>
      <c r="P375">
        <v>-1.111329E-4</v>
      </c>
      <c r="Q375">
        <v>0</v>
      </c>
      <c r="R375">
        <v>33.56241</v>
      </c>
      <c r="S375">
        <v>91.785749999999993</v>
      </c>
      <c r="T375">
        <v>122.8707</v>
      </c>
      <c r="U375">
        <v>148.1293</v>
      </c>
      <c r="V375">
        <v>158.7713</v>
      </c>
      <c r="W375">
        <v>144.16309999999999</v>
      </c>
      <c r="X375">
        <v>127.4063</v>
      </c>
      <c r="Y375">
        <v>129.05799999999999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-9.6753279999999995E-11</v>
      </c>
      <c r="AF375">
        <v>1.444589E-8</v>
      </c>
      <c r="AG375">
        <v>7.898766E-9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675.27009999999996</v>
      </c>
      <c r="B376">
        <v>2.572892</v>
      </c>
      <c r="C376">
        <v>0.26452350000000002</v>
      </c>
      <c r="D376">
        <v>3.1522480000000002</v>
      </c>
      <c r="E376">
        <v>1.319096E-2</v>
      </c>
      <c r="F376">
        <v>-6.5580409999999997E-3</v>
      </c>
      <c r="G376">
        <v>-1.095252E-2</v>
      </c>
      <c r="H376">
        <v>0.99983160000000004</v>
      </c>
      <c r="I376">
        <v>0.50481100000000001</v>
      </c>
      <c r="J376">
        <v>3.9267749999999997E-2</v>
      </c>
      <c r="K376">
        <v>0.50313759999999996</v>
      </c>
      <c r="L376">
        <v>-2.2893230000000001E-2</v>
      </c>
      <c r="M376">
        <v>0.8630101</v>
      </c>
      <c r="N376">
        <v>1</v>
      </c>
      <c r="O376">
        <v>-4.7683719999999998E-7</v>
      </c>
      <c r="P376">
        <v>-1.8656249999999999E-5</v>
      </c>
      <c r="Q376">
        <v>0</v>
      </c>
      <c r="R376">
        <v>33.582819999999998</v>
      </c>
      <c r="S376">
        <v>91.815470000000005</v>
      </c>
      <c r="T376">
        <v>122.90170000000001</v>
      </c>
      <c r="U376">
        <v>148.15389999999999</v>
      </c>
      <c r="V376">
        <v>158.7944</v>
      </c>
      <c r="W376">
        <v>144.18190000000001</v>
      </c>
      <c r="X376">
        <v>127.4149</v>
      </c>
      <c r="Y376">
        <v>129.05369999999999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4.1557850000000002E-9</v>
      </c>
      <c r="AF376">
        <v>1.3706940000000001E-8</v>
      </c>
      <c r="AG376">
        <v>-6.701496E-9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675.32010000000002</v>
      </c>
      <c r="B377">
        <v>2.5728960000000001</v>
      </c>
      <c r="C377">
        <v>0.26450970000000001</v>
      </c>
      <c r="D377">
        <v>3.1522459999999999</v>
      </c>
      <c r="E377">
        <v>1.319098E-2</v>
      </c>
      <c r="F377">
        <v>-6.5580819999999998E-3</v>
      </c>
      <c r="G377">
        <v>-1.095253E-2</v>
      </c>
      <c r="H377">
        <v>0.99983160000000004</v>
      </c>
      <c r="I377">
        <v>0.50481100000000001</v>
      </c>
      <c r="J377">
        <v>3.926806E-2</v>
      </c>
      <c r="K377">
        <v>0.50331599999999999</v>
      </c>
      <c r="L377">
        <v>-2.2904290000000001E-2</v>
      </c>
      <c r="M377">
        <v>0.8629059</v>
      </c>
      <c r="N377">
        <v>1</v>
      </c>
      <c r="O377">
        <v>0</v>
      </c>
      <c r="P377">
        <v>-3.0398370000000001E-6</v>
      </c>
      <c r="Q377">
        <v>0</v>
      </c>
      <c r="R377">
        <v>36.641089999999998</v>
      </c>
      <c r="S377">
        <v>100.17</v>
      </c>
      <c r="T377">
        <v>134.08240000000001</v>
      </c>
      <c r="U377">
        <v>161.62870000000001</v>
      </c>
      <c r="V377">
        <v>173.2362</v>
      </c>
      <c r="W377">
        <v>157.29409999999999</v>
      </c>
      <c r="X377">
        <v>139.00040000000001</v>
      </c>
      <c r="Y377">
        <v>140.78489999999999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4.8508569999999998E-9</v>
      </c>
      <c r="AF377">
        <v>-2.5790439999999999E-8</v>
      </c>
      <c r="AG377">
        <v>-6.5127820000000001E-9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675.37040000000002</v>
      </c>
      <c r="B378">
        <v>2.5728970000000002</v>
      </c>
      <c r="C378">
        <v>0.2645112</v>
      </c>
      <c r="D378">
        <v>3.1522459999999999</v>
      </c>
      <c r="E378">
        <v>1.319099E-2</v>
      </c>
      <c r="F378">
        <v>-6.5580650000000001E-3</v>
      </c>
      <c r="G378">
        <v>-1.095254E-2</v>
      </c>
      <c r="H378">
        <v>0.99983160000000004</v>
      </c>
      <c r="I378">
        <v>0.49324289999999998</v>
      </c>
      <c r="J378">
        <v>3.9268200000000003E-2</v>
      </c>
      <c r="K378">
        <v>0.50345359999999995</v>
      </c>
      <c r="L378">
        <v>-2.2912769999999999E-2</v>
      </c>
      <c r="M378">
        <v>0.86282530000000002</v>
      </c>
      <c r="N378">
        <v>1</v>
      </c>
      <c r="O378">
        <v>0</v>
      </c>
      <c r="P378">
        <v>0</v>
      </c>
      <c r="Q378">
        <v>0</v>
      </c>
      <c r="R378">
        <v>35.638420000000004</v>
      </c>
      <c r="S378">
        <v>97.858369999999994</v>
      </c>
      <c r="T378">
        <v>131.06399999999999</v>
      </c>
      <c r="U378">
        <v>158.03059999999999</v>
      </c>
      <c r="V378">
        <v>169.4092</v>
      </c>
      <c r="W378">
        <v>153.8005</v>
      </c>
      <c r="X378">
        <v>135.88810000000001</v>
      </c>
      <c r="Y378">
        <v>137.62960000000001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3.179588E-9</v>
      </c>
      <c r="AF378">
        <v>1.756822E-8</v>
      </c>
      <c r="AG378">
        <v>-2.5521280000000001E-9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675.42049999999995</v>
      </c>
      <c r="B379">
        <v>2.5728970000000002</v>
      </c>
      <c r="C379">
        <v>0.26451190000000002</v>
      </c>
      <c r="D379">
        <v>3.1522459999999999</v>
      </c>
      <c r="E379">
        <v>1.3191E-2</v>
      </c>
      <c r="F379">
        <v>-6.5581190000000003E-3</v>
      </c>
      <c r="G379">
        <v>-1.095253E-2</v>
      </c>
      <c r="H379">
        <v>0.99983149999999998</v>
      </c>
      <c r="I379">
        <v>0.48575089999999999</v>
      </c>
      <c r="J379">
        <v>3.926785E-2</v>
      </c>
      <c r="K379">
        <v>0.50355919999999998</v>
      </c>
      <c r="L379">
        <v>-2.2918999999999998E-2</v>
      </c>
      <c r="M379">
        <v>0.86276350000000002</v>
      </c>
      <c r="N379">
        <v>1</v>
      </c>
      <c r="O379">
        <v>0</v>
      </c>
      <c r="P379">
        <v>0</v>
      </c>
      <c r="Q379">
        <v>0</v>
      </c>
      <c r="R379">
        <v>35.298050000000003</v>
      </c>
      <c r="S379">
        <v>97.538240000000002</v>
      </c>
      <c r="T379">
        <v>130.7432</v>
      </c>
      <c r="U379">
        <v>157.7022</v>
      </c>
      <c r="V379">
        <v>169.0993</v>
      </c>
      <c r="W379">
        <v>153.4924</v>
      </c>
      <c r="X379">
        <v>135.58080000000001</v>
      </c>
      <c r="Y379">
        <v>137.3151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-4.204374E-10</v>
      </c>
      <c r="AF379">
        <v>-1.9899739999999999E-8</v>
      </c>
      <c r="AG379">
        <v>8.003761E-9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675.46969999999999</v>
      </c>
      <c r="B380">
        <v>2.5728970000000002</v>
      </c>
      <c r="C380">
        <v>0.26451200000000002</v>
      </c>
      <c r="D380">
        <v>3.1522459999999999</v>
      </c>
      <c r="E380">
        <v>1.319099E-2</v>
      </c>
      <c r="F380">
        <v>-6.5579560000000002E-3</v>
      </c>
      <c r="G380">
        <v>-1.095253E-2</v>
      </c>
      <c r="H380">
        <v>0.99983160000000004</v>
      </c>
      <c r="I380">
        <v>0.47336869999999998</v>
      </c>
      <c r="J380">
        <v>3.9267629999999998E-2</v>
      </c>
      <c r="K380">
        <v>0.50364100000000001</v>
      </c>
      <c r="L380">
        <v>-2.2923869999999999E-2</v>
      </c>
      <c r="M380">
        <v>0.86271569999999997</v>
      </c>
      <c r="N380">
        <v>1</v>
      </c>
      <c r="O380">
        <v>0</v>
      </c>
      <c r="P380">
        <v>0</v>
      </c>
      <c r="Q380">
        <v>0</v>
      </c>
      <c r="R380">
        <v>34.178019999999997</v>
      </c>
      <c r="S380">
        <v>95.115780000000001</v>
      </c>
      <c r="T380">
        <v>127.6135</v>
      </c>
      <c r="U380">
        <v>153.99080000000001</v>
      </c>
      <c r="V380">
        <v>165.1652</v>
      </c>
      <c r="W380">
        <v>149.89250000000001</v>
      </c>
      <c r="X380">
        <v>132.36320000000001</v>
      </c>
      <c r="Y380">
        <v>134.05260000000001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-1.581866E-9</v>
      </c>
      <c r="AF380">
        <v>7.4811099999999999E-8</v>
      </c>
      <c r="AG380">
        <v>1.235687E-9</v>
      </c>
      <c r="AH380">
        <v>0.99999990000000005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675.51990000000001</v>
      </c>
      <c r="B381">
        <v>2.5728970000000002</v>
      </c>
      <c r="C381">
        <v>0.26451200000000002</v>
      </c>
      <c r="D381">
        <v>3.1522459999999999</v>
      </c>
      <c r="E381">
        <v>1.319099E-2</v>
      </c>
      <c r="F381">
        <v>-6.5577300000000003E-3</v>
      </c>
      <c r="G381">
        <v>-1.095253E-2</v>
      </c>
      <c r="H381">
        <v>0.99983160000000004</v>
      </c>
      <c r="I381">
        <v>0.46673350000000002</v>
      </c>
      <c r="J381">
        <v>3.9267499999999997E-2</v>
      </c>
      <c r="K381">
        <v>0.50370440000000005</v>
      </c>
      <c r="L381">
        <v>-2.2927670000000001E-2</v>
      </c>
      <c r="M381">
        <v>0.86267859999999996</v>
      </c>
      <c r="N381">
        <v>1</v>
      </c>
      <c r="O381">
        <v>0</v>
      </c>
      <c r="P381">
        <v>0</v>
      </c>
      <c r="Q381">
        <v>0</v>
      </c>
      <c r="R381">
        <v>34.49109</v>
      </c>
      <c r="S381">
        <v>96.779219999999995</v>
      </c>
      <c r="T381">
        <v>129.98240000000001</v>
      </c>
      <c r="U381">
        <v>156.92339999999999</v>
      </c>
      <c r="V381">
        <v>168.36429999999999</v>
      </c>
      <c r="W381">
        <v>152.7621</v>
      </c>
      <c r="X381">
        <v>134.85300000000001</v>
      </c>
      <c r="Y381">
        <v>136.56979999999999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-8.289973E-10</v>
      </c>
      <c r="AF381">
        <v>1.2049480000000001E-7</v>
      </c>
      <c r="AG381">
        <v>8.4869950000000002E-9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675.56989999999996</v>
      </c>
      <c r="B382">
        <v>2.5728970000000002</v>
      </c>
      <c r="C382">
        <v>0.26451200000000002</v>
      </c>
      <c r="D382">
        <v>3.1522459999999999</v>
      </c>
      <c r="E382">
        <v>1.319099E-2</v>
      </c>
      <c r="F382">
        <v>-6.557719E-3</v>
      </c>
      <c r="G382">
        <v>-1.095254E-2</v>
      </c>
      <c r="H382">
        <v>0.99983160000000004</v>
      </c>
      <c r="I382">
        <v>0.4637483</v>
      </c>
      <c r="J382">
        <v>3.9267419999999997E-2</v>
      </c>
      <c r="K382">
        <v>0.50375349999999997</v>
      </c>
      <c r="L382">
        <v>-2.293063E-2</v>
      </c>
      <c r="M382">
        <v>0.86264969999999996</v>
      </c>
      <c r="N382">
        <v>0</v>
      </c>
      <c r="O382">
        <v>0</v>
      </c>
      <c r="P382">
        <v>0</v>
      </c>
      <c r="Q382">
        <v>0</v>
      </c>
      <c r="R382">
        <v>34.313949999999998</v>
      </c>
      <c r="S382">
        <v>96.612639999999999</v>
      </c>
      <c r="T382">
        <v>129.81549999999999</v>
      </c>
      <c r="U382">
        <v>156.75239999999999</v>
      </c>
      <c r="V382">
        <v>168.2029</v>
      </c>
      <c r="W382">
        <v>152.602</v>
      </c>
      <c r="X382">
        <v>134.69329999999999</v>
      </c>
      <c r="Y382">
        <v>136.40629999999999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-6.933082E-10</v>
      </c>
      <c r="AF382">
        <v>7.1988750000000003E-9</v>
      </c>
      <c r="AG382">
        <v>-2.58063E-9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675.62159999999994</v>
      </c>
      <c r="B383">
        <v>2.5728970000000002</v>
      </c>
      <c r="C383">
        <v>0.26451200000000002</v>
      </c>
      <c r="D383">
        <v>3.1522459999999999</v>
      </c>
      <c r="E383">
        <v>1.319099E-2</v>
      </c>
      <c r="F383">
        <v>-6.557734E-3</v>
      </c>
      <c r="G383">
        <v>-1.095256E-2</v>
      </c>
      <c r="H383">
        <v>0.99983160000000004</v>
      </c>
      <c r="I383">
        <v>0.45931909999999998</v>
      </c>
      <c r="J383">
        <v>3.9267379999999998E-2</v>
      </c>
      <c r="K383">
        <v>0.50379160000000001</v>
      </c>
      <c r="L383">
        <v>-2.2932930000000001E-2</v>
      </c>
      <c r="M383">
        <v>0.86262749999999999</v>
      </c>
      <c r="N383">
        <v>0</v>
      </c>
      <c r="O383">
        <v>0</v>
      </c>
      <c r="P383">
        <v>0</v>
      </c>
      <c r="Q383">
        <v>0</v>
      </c>
      <c r="R383">
        <v>27.591899999999999</v>
      </c>
      <c r="S383">
        <v>77.970089999999999</v>
      </c>
      <c r="T383">
        <v>104.8146</v>
      </c>
      <c r="U383">
        <v>126.59</v>
      </c>
      <c r="V383">
        <v>135.85599999999999</v>
      </c>
      <c r="W383">
        <v>123.24339999999999</v>
      </c>
      <c r="X383">
        <v>108.7646</v>
      </c>
      <c r="Y383">
        <v>110.1463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-1.8156949999999999E-9</v>
      </c>
      <c r="AF383">
        <v>-2.8961E-9</v>
      </c>
      <c r="AG383">
        <v>-5.8932299999999999E-9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675.67169999999999</v>
      </c>
      <c r="B384">
        <v>2.5728970000000002</v>
      </c>
      <c r="C384">
        <v>0.26451200000000002</v>
      </c>
      <c r="D384">
        <v>3.1522459999999999</v>
      </c>
      <c r="E384">
        <v>1.3191E-2</v>
      </c>
      <c r="F384">
        <v>-6.5576380000000002E-3</v>
      </c>
      <c r="G384">
        <v>-1.095254E-2</v>
      </c>
      <c r="H384">
        <v>0.99983160000000004</v>
      </c>
      <c r="I384">
        <v>0.45727960000000001</v>
      </c>
      <c r="J384">
        <v>3.9267349999999999E-2</v>
      </c>
      <c r="K384">
        <v>0.50382110000000002</v>
      </c>
      <c r="L384">
        <v>-2.2934710000000001E-2</v>
      </c>
      <c r="M384">
        <v>0.86261019999999999</v>
      </c>
      <c r="N384">
        <v>0</v>
      </c>
      <c r="O384">
        <v>0</v>
      </c>
      <c r="P384">
        <v>0</v>
      </c>
      <c r="Q384">
        <v>0</v>
      </c>
      <c r="R384">
        <v>33.292059999999999</v>
      </c>
      <c r="S384">
        <v>94.282719999999998</v>
      </c>
      <c r="T384">
        <v>126.7784</v>
      </c>
      <c r="U384">
        <v>153.13550000000001</v>
      </c>
      <c r="V384">
        <v>164.35839999999999</v>
      </c>
      <c r="W384">
        <v>149.09110000000001</v>
      </c>
      <c r="X384">
        <v>131.56450000000001</v>
      </c>
      <c r="Y384">
        <v>133.2347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4.4218950000000003E-9</v>
      </c>
      <c r="AF384">
        <v>4.9263020000000002E-8</v>
      </c>
      <c r="AG384">
        <v>1.2862730000000001E-8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675.72130000000004</v>
      </c>
      <c r="B385">
        <v>2.5728970000000002</v>
      </c>
      <c r="C385">
        <v>0.26451200000000002</v>
      </c>
      <c r="D385">
        <v>3.1522459999999999</v>
      </c>
      <c r="E385">
        <v>1.319101E-2</v>
      </c>
      <c r="F385">
        <v>-6.5576089999999998E-3</v>
      </c>
      <c r="G385">
        <v>-1.095252E-2</v>
      </c>
      <c r="H385">
        <v>0.99983160000000004</v>
      </c>
      <c r="I385">
        <v>0.45484720000000001</v>
      </c>
      <c r="J385">
        <v>3.9267339999999998E-2</v>
      </c>
      <c r="K385">
        <v>0.50384390000000001</v>
      </c>
      <c r="L385">
        <v>-2.2936100000000001E-2</v>
      </c>
      <c r="M385">
        <v>0.8625969</v>
      </c>
      <c r="N385">
        <v>0</v>
      </c>
      <c r="O385">
        <v>0</v>
      </c>
      <c r="P385">
        <v>0</v>
      </c>
      <c r="Q385">
        <v>0</v>
      </c>
      <c r="R385">
        <v>32.48301</v>
      </c>
      <c r="S385">
        <v>92.152900000000002</v>
      </c>
      <c r="T385">
        <v>123.94199999999999</v>
      </c>
      <c r="U385">
        <v>149.72409999999999</v>
      </c>
      <c r="V385">
        <v>160.70779999999999</v>
      </c>
      <c r="W385">
        <v>145.77289999999999</v>
      </c>
      <c r="X385">
        <v>128.6276</v>
      </c>
      <c r="Y385">
        <v>130.25960000000001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-1.305889E-9</v>
      </c>
      <c r="AF385">
        <v>1.320977E-9</v>
      </c>
      <c r="AG385">
        <v>1.1745380000000001E-8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675.77139999999997</v>
      </c>
      <c r="B386">
        <v>2.5728970000000002</v>
      </c>
      <c r="C386">
        <v>0.26451200000000002</v>
      </c>
      <c r="D386">
        <v>3.1522459999999999</v>
      </c>
      <c r="E386">
        <v>1.3191019999999999E-2</v>
      </c>
      <c r="F386">
        <v>-6.5576699999999998E-3</v>
      </c>
      <c r="G386">
        <v>-1.095252E-2</v>
      </c>
      <c r="H386">
        <v>0.99983160000000004</v>
      </c>
      <c r="I386">
        <v>0.45377000000000001</v>
      </c>
      <c r="J386">
        <v>3.9267330000000003E-2</v>
      </c>
      <c r="K386">
        <v>0.50386160000000002</v>
      </c>
      <c r="L386">
        <v>-2.293717E-2</v>
      </c>
      <c r="M386">
        <v>0.86258659999999998</v>
      </c>
      <c r="N386">
        <v>0</v>
      </c>
      <c r="O386">
        <v>0</v>
      </c>
      <c r="P386">
        <v>0</v>
      </c>
      <c r="Q386">
        <v>0</v>
      </c>
      <c r="R386">
        <v>33.129100000000001</v>
      </c>
      <c r="S386">
        <v>94.129519999999999</v>
      </c>
      <c r="T386">
        <v>126.6249</v>
      </c>
      <c r="U386">
        <v>152.97819999999999</v>
      </c>
      <c r="V386">
        <v>164.21010000000001</v>
      </c>
      <c r="W386">
        <v>148.94380000000001</v>
      </c>
      <c r="X386">
        <v>131.41759999999999</v>
      </c>
      <c r="Y386">
        <v>133.08430000000001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2.027145E-9</v>
      </c>
      <c r="AF386">
        <v>-2.5297890000000001E-8</v>
      </c>
      <c r="AG386">
        <v>3.1399330000000001E-9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675.82150000000001</v>
      </c>
      <c r="B387">
        <v>2.5728970000000002</v>
      </c>
      <c r="C387">
        <v>0.26451200000000002</v>
      </c>
      <c r="D387">
        <v>3.1522459999999999</v>
      </c>
      <c r="E387">
        <v>1.3191019999999999E-2</v>
      </c>
      <c r="F387">
        <v>-6.5576760000000001E-3</v>
      </c>
      <c r="G387">
        <v>-1.095253E-2</v>
      </c>
      <c r="H387">
        <v>0.99983160000000004</v>
      </c>
      <c r="I387">
        <v>0.45309430000000001</v>
      </c>
      <c r="J387">
        <v>3.926731E-2</v>
      </c>
      <c r="K387">
        <v>0.50387519999999997</v>
      </c>
      <c r="L387">
        <v>-2.2938E-2</v>
      </c>
      <c r="M387">
        <v>0.86257859999999997</v>
      </c>
      <c r="N387">
        <v>0</v>
      </c>
      <c r="O387">
        <v>0</v>
      </c>
      <c r="P387">
        <v>0</v>
      </c>
      <c r="Q387">
        <v>0</v>
      </c>
      <c r="R387">
        <v>33.096040000000002</v>
      </c>
      <c r="S387">
        <v>94.098460000000003</v>
      </c>
      <c r="T387">
        <v>126.5937</v>
      </c>
      <c r="U387">
        <v>152.94640000000001</v>
      </c>
      <c r="V387">
        <v>164.18</v>
      </c>
      <c r="W387">
        <v>148.91380000000001</v>
      </c>
      <c r="X387">
        <v>131.3879</v>
      </c>
      <c r="Y387">
        <v>133.0538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-2.7703970000000001E-9</v>
      </c>
      <c r="AF387">
        <v>-3.162162E-9</v>
      </c>
      <c r="AG387">
        <v>-1.9739759999999998E-9</v>
      </c>
      <c r="AH387">
        <v>0.99999990000000005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675.87170000000003</v>
      </c>
      <c r="B388">
        <v>2.4222169999999998</v>
      </c>
      <c r="C388">
        <v>0.25920660000000001</v>
      </c>
      <c r="D388">
        <v>3.247153</v>
      </c>
      <c r="E388">
        <v>1.3191029999999999E-2</v>
      </c>
      <c r="F388">
        <v>-6.5579030000000003E-3</v>
      </c>
      <c r="G388">
        <v>-1.095255E-2</v>
      </c>
      <c r="H388">
        <v>0.99983160000000004</v>
      </c>
      <c r="I388">
        <v>0.452291</v>
      </c>
      <c r="J388">
        <v>3.9455480000000001E-2</v>
      </c>
      <c r="K388">
        <v>0.50209979999999999</v>
      </c>
      <c r="L388">
        <v>-2.2939419999999999E-2</v>
      </c>
      <c r="M388">
        <v>0.86360459999999994</v>
      </c>
      <c r="N388">
        <v>0</v>
      </c>
      <c r="O388">
        <v>0</v>
      </c>
      <c r="P388">
        <v>0</v>
      </c>
      <c r="Q388">
        <v>0</v>
      </c>
      <c r="R388">
        <v>33.935450000000003</v>
      </c>
      <c r="S388">
        <v>94.757869999999997</v>
      </c>
      <c r="T388">
        <v>127.2238</v>
      </c>
      <c r="U388">
        <v>153.66720000000001</v>
      </c>
      <c r="V388">
        <v>164.84620000000001</v>
      </c>
      <c r="W388">
        <v>149.62309999999999</v>
      </c>
      <c r="X388">
        <v>132.21539999999999</v>
      </c>
      <c r="Y388">
        <v>134.07470000000001</v>
      </c>
      <c r="Z388">
        <v>0</v>
      </c>
      <c r="AA388">
        <v>1</v>
      </c>
      <c r="AB388">
        <v>-0.20724609999999999</v>
      </c>
      <c r="AC388">
        <v>-7.5179260000000003E-3</v>
      </c>
      <c r="AD388">
        <v>0.1285684</v>
      </c>
      <c r="AE388">
        <v>-1.1439510000000001E-9</v>
      </c>
      <c r="AF388">
        <v>-1.0062480000000001E-7</v>
      </c>
      <c r="AG388">
        <v>-5.7727559999999998E-9</v>
      </c>
      <c r="AH388">
        <v>0.99999970000000005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675.92139999999995</v>
      </c>
      <c r="B389">
        <v>2.2005129999999999</v>
      </c>
      <c r="C389">
        <v>0.24335709999999999</v>
      </c>
      <c r="D389">
        <v>3.3113290000000002</v>
      </c>
      <c r="E389">
        <v>1.3191049999999999E-2</v>
      </c>
      <c r="F389">
        <v>-6.5577789999999997E-3</v>
      </c>
      <c r="G389">
        <v>-1.09526E-2</v>
      </c>
      <c r="H389">
        <v>0.99983160000000004</v>
      </c>
      <c r="I389">
        <v>0.45188879999999998</v>
      </c>
      <c r="J389">
        <v>4.0113959999999997E-2</v>
      </c>
      <c r="K389">
        <v>0.49747789999999997</v>
      </c>
      <c r="L389">
        <v>-2.3037209999999999E-2</v>
      </c>
      <c r="M389">
        <v>0.86624239999999997</v>
      </c>
      <c r="N389">
        <v>0</v>
      </c>
      <c r="O389">
        <v>0</v>
      </c>
      <c r="P389">
        <v>0</v>
      </c>
      <c r="Q389">
        <v>0</v>
      </c>
      <c r="R389">
        <v>37.524120000000003</v>
      </c>
      <c r="S389">
        <v>94.623540000000006</v>
      </c>
      <c r="T389">
        <v>125.3813</v>
      </c>
      <c r="U389">
        <v>151.08439999999999</v>
      </c>
      <c r="V389">
        <v>161.37610000000001</v>
      </c>
      <c r="W389">
        <v>147.03319999999999</v>
      </c>
      <c r="X389">
        <v>130.9736</v>
      </c>
      <c r="Y389">
        <v>133.90600000000001</v>
      </c>
      <c r="Z389">
        <v>0</v>
      </c>
      <c r="AA389">
        <v>1</v>
      </c>
      <c r="AB389">
        <v>-0.3059809</v>
      </c>
      <c r="AC389">
        <v>-2.5948539999999999E-2</v>
      </c>
      <c r="AD389">
        <v>5.961433E-2</v>
      </c>
      <c r="AE389">
        <v>5.4027160000000001E-9</v>
      </c>
      <c r="AF389">
        <v>6.057646E-8</v>
      </c>
      <c r="AG389">
        <v>-1.5370340000000001E-8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675.97159999999997</v>
      </c>
      <c r="B390">
        <v>1.9817070000000001</v>
      </c>
      <c r="C390">
        <v>0.2190028</v>
      </c>
      <c r="D390">
        <v>3.3457590000000001</v>
      </c>
      <c r="E390">
        <v>1.3191059999999999E-2</v>
      </c>
      <c r="F390">
        <v>-6.5577580000000003E-3</v>
      </c>
      <c r="G390">
        <v>-1.095259E-2</v>
      </c>
      <c r="H390">
        <v>0.99983160000000004</v>
      </c>
      <c r="I390">
        <v>0.45188879999999998</v>
      </c>
      <c r="J390">
        <v>4.1521740000000001E-2</v>
      </c>
      <c r="K390">
        <v>0.49053330000000001</v>
      </c>
      <c r="L390">
        <v>-2.3408089999999999E-2</v>
      </c>
      <c r="M390">
        <v>0.8701179</v>
      </c>
      <c r="N390">
        <v>0</v>
      </c>
      <c r="O390">
        <v>0</v>
      </c>
      <c r="P390">
        <v>0</v>
      </c>
      <c r="Q390">
        <v>0</v>
      </c>
      <c r="R390">
        <v>47.454819999999998</v>
      </c>
      <c r="S390">
        <v>105.5338</v>
      </c>
      <c r="T390">
        <v>136.76779999999999</v>
      </c>
      <c r="U390">
        <v>163.84469999999999</v>
      </c>
      <c r="V390">
        <v>173.64660000000001</v>
      </c>
      <c r="W390">
        <v>158.87970000000001</v>
      </c>
      <c r="X390">
        <v>142.34139999999999</v>
      </c>
      <c r="Y390">
        <v>147.74090000000001</v>
      </c>
      <c r="Z390">
        <v>0</v>
      </c>
      <c r="AA390">
        <v>1</v>
      </c>
      <c r="AB390">
        <v>-0.14460190000000001</v>
      </c>
      <c r="AC390">
        <v>-2.0079699999999999E-2</v>
      </c>
      <c r="AD390">
        <v>1.463209E-2</v>
      </c>
      <c r="AE390">
        <v>3.8796900000000003E-9</v>
      </c>
      <c r="AF390">
        <v>1.9547869999999999E-8</v>
      </c>
      <c r="AG390">
        <v>4.9332360000000002E-9</v>
      </c>
      <c r="AH390">
        <v>0.99999990000000005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676.02170000000001</v>
      </c>
      <c r="B391">
        <v>1.7867420000000001</v>
      </c>
      <c r="C391">
        <v>0.18896070000000001</v>
      </c>
      <c r="D391">
        <v>3.3756569999999999</v>
      </c>
      <c r="E391">
        <v>1.3191069999999999E-2</v>
      </c>
      <c r="F391">
        <v>-6.5578729999999997E-3</v>
      </c>
      <c r="G391">
        <v>-1.095263E-2</v>
      </c>
      <c r="H391">
        <v>0.99983160000000004</v>
      </c>
      <c r="I391">
        <v>0.45188879999999998</v>
      </c>
      <c r="J391">
        <v>4.3596709999999997E-2</v>
      </c>
      <c r="K391">
        <v>0.48229939999999999</v>
      </c>
      <c r="L391">
        <v>-2.4041719999999999E-2</v>
      </c>
      <c r="M391">
        <v>0.8745906</v>
      </c>
      <c r="N391">
        <v>0</v>
      </c>
      <c r="O391">
        <v>0</v>
      </c>
      <c r="P391">
        <v>0</v>
      </c>
      <c r="Q391">
        <v>0</v>
      </c>
      <c r="R391">
        <v>58.758670000000002</v>
      </c>
      <c r="S391">
        <v>117.74299999999999</v>
      </c>
      <c r="T391">
        <v>149.13669999999999</v>
      </c>
      <c r="U391">
        <v>177.32130000000001</v>
      </c>
      <c r="V391">
        <v>186.37469999999999</v>
      </c>
      <c r="W391">
        <v>171.15129999999999</v>
      </c>
      <c r="X391">
        <v>153.9606</v>
      </c>
      <c r="Y391">
        <v>162.04259999999999</v>
      </c>
      <c r="Z391">
        <v>0</v>
      </c>
      <c r="AA391">
        <v>1</v>
      </c>
      <c r="AB391">
        <v>-0.18361169999999999</v>
      </c>
      <c r="AC391">
        <v>-3.0735519999999999E-2</v>
      </c>
      <c r="AD391">
        <v>2.9160450000000001E-2</v>
      </c>
      <c r="AE391">
        <v>1.714465E-9</v>
      </c>
      <c r="AF391">
        <v>-5.4008379999999998E-8</v>
      </c>
      <c r="AG391">
        <v>-2.130131E-8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676.07180000000005</v>
      </c>
      <c r="B392">
        <v>1.7407490000000001</v>
      </c>
      <c r="C392">
        <v>0.18169759999999999</v>
      </c>
      <c r="D392">
        <v>3.3827820000000002</v>
      </c>
      <c r="E392">
        <v>1.3191069999999999E-2</v>
      </c>
      <c r="F392">
        <v>-6.557991E-3</v>
      </c>
      <c r="G392">
        <v>-1.0952659999999999E-2</v>
      </c>
      <c r="H392">
        <v>0.99983160000000004</v>
      </c>
      <c r="I392">
        <v>0.45188879999999998</v>
      </c>
      <c r="J392">
        <v>4.578484E-2</v>
      </c>
      <c r="K392">
        <v>0.47432829999999998</v>
      </c>
      <c r="L392">
        <v>-2.4711899999999998E-2</v>
      </c>
      <c r="M392">
        <v>0.87880930000000002</v>
      </c>
      <c r="N392">
        <v>0</v>
      </c>
      <c r="O392">
        <v>0</v>
      </c>
      <c r="P392">
        <v>0</v>
      </c>
      <c r="Q392">
        <v>0</v>
      </c>
      <c r="R392">
        <v>67.892719999999997</v>
      </c>
      <c r="S392">
        <v>126.88209999999999</v>
      </c>
      <c r="T392">
        <v>157.9436</v>
      </c>
      <c r="U392">
        <v>186.56030000000001</v>
      </c>
      <c r="V392">
        <v>194.8399</v>
      </c>
      <c r="W392">
        <v>179.4418</v>
      </c>
      <c r="X392">
        <v>161.9282</v>
      </c>
      <c r="Y392">
        <v>171.9966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-6.6323309999999999E-9</v>
      </c>
      <c r="AF392">
        <v>-5.5794000000000003E-8</v>
      </c>
      <c r="AG392">
        <v>-9.1510740000000008E-9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676.12180000000001</v>
      </c>
      <c r="B393">
        <v>1.7330179999999999</v>
      </c>
      <c r="C393">
        <v>0.1804769</v>
      </c>
      <c r="D393">
        <v>3.3839800000000002</v>
      </c>
      <c r="E393">
        <v>1.3191059999999999E-2</v>
      </c>
      <c r="F393">
        <v>-6.5579210000000004E-3</v>
      </c>
      <c r="G393">
        <v>-1.0952659999999999E-2</v>
      </c>
      <c r="H393">
        <v>0.99983160000000004</v>
      </c>
      <c r="I393">
        <v>0.45188879999999998</v>
      </c>
      <c r="J393">
        <v>4.7604790000000001E-2</v>
      </c>
      <c r="K393">
        <v>0.46780739999999998</v>
      </c>
      <c r="L393">
        <v>-2.5243959999999999E-2</v>
      </c>
      <c r="M393">
        <v>0.88218640000000004</v>
      </c>
      <c r="N393">
        <v>0</v>
      </c>
      <c r="O393">
        <v>0</v>
      </c>
      <c r="P393">
        <v>0</v>
      </c>
      <c r="Q393">
        <v>0</v>
      </c>
      <c r="R393">
        <v>73.936859999999996</v>
      </c>
      <c r="S393">
        <v>134.86000000000001</v>
      </c>
      <c r="T393">
        <v>166.7972</v>
      </c>
      <c r="U393">
        <v>196.5067</v>
      </c>
      <c r="V393">
        <v>204.74260000000001</v>
      </c>
      <c r="W393">
        <v>188.77610000000001</v>
      </c>
      <c r="X393">
        <v>170.566</v>
      </c>
      <c r="Y393">
        <v>181.7397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-5.5526810000000002E-9</v>
      </c>
      <c r="AF393">
        <v>3.6066329999999999E-8</v>
      </c>
      <c r="AG393">
        <v>8.1173290000000004E-10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676.17179999999996</v>
      </c>
      <c r="B394">
        <v>1.731719</v>
      </c>
      <c r="C394">
        <v>0.18027180000000001</v>
      </c>
      <c r="D394">
        <v>3.3841809999999999</v>
      </c>
      <c r="E394">
        <v>1.3191059999999999E-2</v>
      </c>
      <c r="F394">
        <v>-6.557808E-3</v>
      </c>
      <c r="G394">
        <v>-1.0952659999999999E-2</v>
      </c>
      <c r="H394">
        <v>0.99983160000000004</v>
      </c>
      <c r="I394">
        <v>0.45188879999999998</v>
      </c>
      <c r="J394">
        <v>4.9039649999999997E-2</v>
      </c>
      <c r="K394">
        <v>0.462671</v>
      </c>
      <c r="L394">
        <v>-2.5643300000000001E-2</v>
      </c>
      <c r="M394">
        <v>0.88480119999999995</v>
      </c>
      <c r="N394">
        <v>0</v>
      </c>
      <c r="O394">
        <v>0</v>
      </c>
      <c r="P394">
        <v>0</v>
      </c>
      <c r="Q394">
        <v>0</v>
      </c>
      <c r="R394">
        <v>73.322490000000002</v>
      </c>
      <c r="S394">
        <v>132.9331</v>
      </c>
      <c r="T394">
        <v>164.14590000000001</v>
      </c>
      <c r="U394">
        <v>193.2526</v>
      </c>
      <c r="V394">
        <v>201.2313</v>
      </c>
      <c r="W394">
        <v>185.5933</v>
      </c>
      <c r="X394">
        <v>167.74520000000001</v>
      </c>
      <c r="Y394">
        <v>178.87180000000001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-2.96073E-9</v>
      </c>
      <c r="AF394">
        <v>5.6878620000000001E-8</v>
      </c>
      <c r="AG394">
        <v>7.1102759999999999E-9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676.22190000000001</v>
      </c>
      <c r="B395">
        <v>1.731501</v>
      </c>
      <c r="C395">
        <v>0.18023729999999999</v>
      </c>
      <c r="D395">
        <v>3.3842140000000001</v>
      </c>
      <c r="E395">
        <v>1.3191080000000001E-2</v>
      </c>
      <c r="F395">
        <v>-6.5577650000000001E-3</v>
      </c>
      <c r="G395">
        <v>-1.0952669999999999E-2</v>
      </c>
      <c r="H395">
        <v>0.99983160000000004</v>
      </c>
      <c r="I395">
        <v>0.45188879999999998</v>
      </c>
      <c r="J395">
        <v>5.014917E-2</v>
      </c>
      <c r="K395">
        <v>0.4586615</v>
      </c>
      <c r="L395">
        <v>-2.5937180000000001E-2</v>
      </c>
      <c r="M395">
        <v>0.88681569999999998</v>
      </c>
      <c r="N395">
        <v>0</v>
      </c>
      <c r="O395">
        <v>0</v>
      </c>
      <c r="P395">
        <v>0</v>
      </c>
      <c r="Q395">
        <v>0</v>
      </c>
      <c r="R395">
        <v>74.986959999999996</v>
      </c>
      <c r="S395">
        <v>135.76220000000001</v>
      </c>
      <c r="T395">
        <v>167.57579999999999</v>
      </c>
      <c r="U395">
        <v>197.25989999999999</v>
      </c>
      <c r="V395">
        <v>205.37549999999999</v>
      </c>
      <c r="W395">
        <v>189.42840000000001</v>
      </c>
      <c r="X395">
        <v>171.22460000000001</v>
      </c>
      <c r="Y395">
        <v>182.61439999999999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8.1687079999999998E-9</v>
      </c>
      <c r="AF395">
        <v>2.8949369999999999E-8</v>
      </c>
      <c r="AG395">
        <v>-1.1623049999999999E-9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676.27210000000002</v>
      </c>
      <c r="B396">
        <v>1.7314639999999999</v>
      </c>
      <c r="C396">
        <v>0.18023149999999999</v>
      </c>
      <c r="D396">
        <v>3.38422</v>
      </c>
      <c r="E396">
        <v>1.3191090000000001E-2</v>
      </c>
      <c r="F396">
        <v>-6.557701E-3</v>
      </c>
      <c r="G396">
        <v>-1.0952699999999999E-2</v>
      </c>
      <c r="H396">
        <v>0.99983160000000004</v>
      </c>
      <c r="I396">
        <v>0.45188879999999998</v>
      </c>
      <c r="J396">
        <v>5.0999360000000001E-2</v>
      </c>
      <c r="K396">
        <v>0.45553549999999998</v>
      </c>
      <c r="L396">
        <v>-2.6151270000000001E-2</v>
      </c>
      <c r="M396">
        <v>0.88837080000000002</v>
      </c>
      <c r="N396">
        <v>0</v>
      </c>
      <c r="O396">
        <v>0</v>
      </c>
      <c r="P396">
        <v>0</v>
      </c>
      <c r="Q396">
        <v>0</v>
      </c>
      <c r="R396">
        <v>75.028859999999995</v>
      </c>
      <c r="S396">
        <v>135.79820000000001</v>
      </c>
      <c r="T396">
        <v>167.607</v>
      </c>
      <c r="U396">
        <v>197.2901</v>
      </c>
      <c r="V396">
        <v>205.4008</v>
      </c>
      <c r="W396">
        <v>189.4545</v>
      </c>
      <c r="X396">
        <v>171.2509</v>
      </c>
      <c r="Y396">
        <v>182.64940000000001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-3.309873E-9</v>
      </c>
      <c r="AF396">
        <v>2.8122789999999999E-8</v>
      </c>
      <c r="AG396">
        <v>-1.024006E-8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676.32169999999996</v>
      </c>
      <c r="B397">
        <v>1.7314579999999999</v>
      </c>
      <c r="C397">
        <v>0.18023049999999999</v>
      </c>
      <c r="D397">
        <v>3.3842210000000001</v>
      </c>
      <c r="E397">
        <v>1.3191100000000001E-2</v>
      </c>
      <c r="F397">
        <v>-6.5579660000000001E-3</v>
      </c>
      <c r="G397">
        <v>-1.0952689999999999E-2</v>
      </c>
      <c r="H397">
        <v>0.99983160000000004</v>
      </c>
      <c r="I397">
        <v>0.45188879999999998</v>
      </c>
      <c r="J397">
        <v>5.1648649999999997E-2</v>
      </c>
      <c r="K397">
        <v>0.4530978</v>
      </c>
      <c r="L397">
        <v>-2.630683E-2</v>
      </c>
      <c r="M397">
        <v>0.88957450000000005</v>
      </c>
      <c r="N397">
        <v>0</v>
      </c>
      <c r="O397">
        <v>0</v>
      </c>
      <c r="P397">
        <v>0</v>
      </c>
      <c r="Q397">
        <v>0</v>
      </c>
      <c r="R397">
        <v>67.680629999999994</v>
      </c>
      <c r="S397">
        <v>122.4911</v>
      </c>
      <c r="T397">
        <v>151.18049999999999</v>
      </c>
      <c r="U397">
        <v>177.95320000000001</v>
      </c>
      <c r="V397">
        <v>185.2681</v>
      </c>
      <c r="W397">
        <v>170.88509999999999</v>
      </c>
      <c r="X397">
        <v>154.4665</v>
      </c>
      <c r="Y397">
        <v>164.74870000000001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-2.8542540000000002E-9</v>
      </c>
      <c r="AF397">
        <v>-1.2963789999999999E-7</v>
      </c>
      <c r="AG397">
        <v>2.3381640000000002E-9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676.37120000000004</v>
      </c>
      <c r="B398">
        <v>1.731457</v>
      </c>
      <c r="C398">
        <v>0.18023030000000001</v>
      </c>
      <c r="D398">
        <v>3.3842210000000001</v>
      </c>
      <c r="E398">
        <v>1.3191120000000001E-2</v>
      </c>
      <c r="F398">
        <v>-6.55778E-3</v>
      </c>
      <c r="G398">
        <v>-1.0952699999999999E-2</v>
      </c>
      <c r="H398">
        <v>0.99983160000000004</v>
      </c>
      <c r="I398">
        <v>0.45188879999999998</v>
      </c>
      <c r="J398">
        <v>5.214452E-2</v>
      </c>
      <c r="K398">
        <v>0.45119700000000001</v>
      </c>
      <c r="L398">
        <v>-2.6420260000000001E-2</v>
      </c>
      <c r="M398">
        <v>0.89050779999999996</v>
      </c>
      <c r="N398">
        <v>0</v>
      </c>
      <c r="O398">
        <v>0</v>
      </c>
      <c r="P398">
        <v>0</v>
      </c>
      <c r="Q398">
        <v>0</v>
      </c>
      <c r="R398">
        <v>73.567629999999994</v>
      </c>
      <c r="S398">
        <v>133.14400000000001</v>
      </c>
      <c r="T398">
        <v>164.3279</v>
      </c>
      <c r="U398">
        <v>193.42869999999999</v>
      </c>
      <c r="V398">
        <v>201.3794</v>
      </c>
      <c r="W398">
        <v>185.74590000000001</v>
      </c>
      <c r="X398">
        <v>167.89930000000001</v>
      </c>
      <c r="Y398">
        <v>179.0762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9.6299439999999996E-9</v>
      </c>
      <c r="AF398">
        <v>9.4048450000000001E-8</v>
      </c>
      <c r="AG398">
        <v>2.5658929999999998E-9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676.42160000000001</v>
      </c>
      <c r="B399">
        <v>1.731457</v>
      </c>
      <c r="C399">
        <v>0.18023030000000001</v>
      </c>
      <c r="D399">
        <v>3.3842210000000001</v>
      </c>
      <c r="E399">
        <v>1.3191100000000001E-2</v>
      </c>
      <c r="F399">
        <v>-6.5579690000000003E-3</v>
      </c>
      <c r="G399">
        <v>-1.0952740000000001E-2</v>
      </c>
      <c r="H399">
        <v>0.99983160000000004</v>
      </c>
      <c r="I399">
        <v>0.45188879999999998</v>
      </c>
      <c r="J399">
        <v>5.2524130000000002E-2</v>
      </c>
      <c r="K399">
        <v>0.449716</v>
      </c>
      <c r="L399">
        <v>-2.6503700000000002E-2</v>
      </c>
      <c r="M399">
        <v>0.89123189999999997</v>
      </c>
      <c r="N399">
        <v>0</v>
      </c>
      <c r="O399">
        <v>0</v>
      </c>
      <c r="P399">
        <v>0</v>
      </c>
      <c r="Q399">
        <v>0</v>
      </c>
      <c r="R399">
        <v>75.03931</v>
      </c>
      <c r="S399">
        <v>135.80719999999999</v>
      </c>
      <c r="T399">
        <v>167.6146</v>
      </c>
      <c r="U399">
        <v>197.29740000000001</v>
      </c>
      <c r="V399">
        <v>205.40700000000001</v>
      </c>
      <c r="W399">
        <v>189.46090000000001</v>
      </c>
      <c r="X399">
        <v>171.25749999999999</v>
      </c>
      <c r="Y399">
        <v>182.65790000000001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-1.2856019999999999E-8</v>
      </c>
      <c r="AF399">
        <v>-8.3267519999999994E-8</v>
      </c>
      <c r="AG399">
        <v>-1.634628E-8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676.47170000000006</v>
      </c>
      <c r="B400">
        <v>1.731457</v>
      </c>
      <c r="C400">
        <v>0.18023030000000001</v>
      </c>
      <c r="D400">
        <v>3.3842210000000001</v>
      </c>
      <c r="E400">
        <v>1.3191110000000001E-2</v>
      </c>
      <c r="F400">
        <v>-6.5578010000000003E-3</v>
      </c>
      <c r="G400">
        <v>-1.0952760000000001E-2</v>
      </c>
      <c r="H400">
        <v>0.99983160000000004</v>
      </c>
      <c r="I400">
        <v>0.45188879999999998</v>
      </c>
      <c r="J400">
        <v>5.2815679999999997E-2</v>
      </c>
      <c r="K400">
        <v>0.4485634</v>
      </c>
      <c r="L400">
        <v>-2.6565769999999999E-2</v>
      </c>
      <c r="M400">
        <v>0.89179350000000002</v>
      </c>
      <c r="N400">
        <v>0</v>
      </c>
      <c r="O400">
        <v>0</v>
      </c>
      <c r="P400">
        <v>0</v>
      </c>
      <c r="Q400">
        <v>0</v>
      </c>
      <c r="R400">
        <v>75.039339999999996</v>
      </c>
      <c r="S400">
        <v>135.8073</v>
      </c>
      <c r="T400">
        <v>167.6148</v>
      </c>
      <c r="U400">
        <v>197.29740000000001</v>
      </c>
      <c r="V400">
        <v>205.40700000000001</v>
      </c>
      <c r="W400">
        <v>189.46100000000001</v>
      </c>
      <c r="X400">
        <v>171.25749999999999</v>
      </c>
      <c r="Y400">
        <v>182.65799999999999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-2.9554089999999999E-9</v>
      </c>
      <c r="AF400">
        <v>8.3809759999999997E-8</v>
      </c>
      <c r="AG400">
        <v>-4.9216359999999999E-9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676.52149999999995</v>
      </c>
      <c r="B401">
        <v>1.731457</v>
      </c>
      <c r="C401">
        <v>0.18023030000000001</v>
      </c>
      <c r="D401">
        <v>3.3842210000000001</v>
      </c>
      <c r="E401">
        <v>1.3191110000000001E-2</v>
      </c>
      <c r="F401">
        <v>-6.5577910000000003E-3</v>
      </c>
      <c r="G401">
        <v>-1.0952770000000001E-2</v>
      </c>
      <c r="H401">
        <v>0.99983160000000004</v>
      </c>
      <c r="I401">
        <v>0.45188879999999998</v>
      </c>
      <c r="J401">
        <v>5.3040499999999997E-2</v>
      </c>
      <c r="K401">
        <v>0.44766800000000001</v>
      </c>
      <c r="L401">
        <v>-2.661262E-2</v>
      </c>
      <c r="M401">
        <v>0.89222849999999998</v>
      </c>
      <c r="N401">
        <v>0</v>
      </c>
      <c r="O401">
        <v>0</v>
      </c>
      <c r="P401">
        <v>0</v>
      </c>
      <c r="Q401">
        <v>0</v>
      </c>
      <c r="R401">
        <v>75.039339999999996</v>
      </c>
      <c r="S401">
        <v>135.8073</v>
      </c>
      <c r="T401">
        <v>167.6148</v>
      </c>
      <c r="U401">
        <v>197.29740000000001</v>
      </c>
      <c r="V401">
        <v>205.40700000000001</v>
      </c>
      <c r="W401">
        <v>189.46100000000001</v>
      </c>
      <c r="X401">
        <v>171.25749999999999</v>
      </c>
      <c r="Y401">
        <v>182.65799999999999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1.0024360000000001E-9</v>
      </c>
      <c r="AF401">
        <v>1.174216E-8</v>
      </c>
      <c r="AG401">
        <v>-3.7560439999999998E-9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676.57180000000005</v>
      </c>
      <c r="B402">
        <v>1.731457</v>
      </c>
      <c r="C402">
        <v>0.18023030000000001</v>
      </c>
      <c r="D402">
        <v>3.3842210000000001</v>
      </c>
      <c r="E402">
        <v>1.3191120000000001E-2</v>
      </c>
      <c r="F402">
        <v>-6.5576940000000002E-3</v>
      </c>
      <c r="G402">
        <v>-1.0952740000000001E-2</v>
      </c>
      <c r="H402">
        <v>0.99983160000000004</v>
      </c>
      <c r="I402">
        <v>0.45188879999999998</v>
      </c>
      <c r="J402">
        <v>5.3214310000000001E-2</v>
      </c>
      <c r="K402">
        <v>0.44697330000000002</v>
      </c>
      <c r="L402">
        <v>-2.6648330000000001E-2</v>
      </c>
      <c r="M402">
        <v>0.89256539999999995</v>
      </c>
      <c r="N402">
        <v>0</v>
      </c>
      <c r="O402">
        <v>0</v>
      </c>
      <c r="P402">
        <v>0</v>
      </c>
      <c r="Q402">
        <v>0</v>
      </c>
      <c r="R402">
        <v>76.5107</v>
      </c>
      <c r="S402">
        <v>138.4701</v>
      </c>
      <c r="T402">
        <v>170.9014</v>
      </c>
      <c r="U402">
        <v>201.166</v>
      </c>
      <c r="V402">
        <v>209.43459999999999</v>
      </c>
      <c r="W402">
        <v>193.17590000000001</v>
      </c>
      <c r="X402">
        <v>174.6155</v>
      </c>
      <c r="Y402">
        <v>186.23949999999999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3.5359100000000003E-10</v>
      </c>
      <c r="AF402">
        <v>5.0190839999999998E-8</v>
      </c>
      <c r="AG402">
        <v>1.5209689999999999E-8</v>
      </c>
      <c r="AH402">
        <v>0.99999990000000005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676.62189999999998</v>
      </c>
      <c r="B403">
        <v>1.731457</v>
      </c>
      <c r="C403">
        <v>0.18023030000000001</v>
      </c>
      <c r="D403">
        <v>3.3842210000000001</v>
      </c>
      <c r="E403">
        <v>1.3191120000000001E-2</v>
      </c>
      <c r="F403">
        <v>-6.5576319999999999E-3</v>
      </c>
      <c r="G403">
        <v>-1.0952740000000001E-2</v>
      </c>
      <c r="H403">
        <v>0.99983160000000004</v>
      </c>
      <c r="I403">
        <v>0.45188879999999998</v>
      </c>
      <c r="J403">
        <v>5.3349050000000002E-2</v>
      </c>
      <c r="K403">
        <v>0.44643500000000003</v>
      </c>
      <c r="L403">
        <v>-2.6675839999999999E-2</v>
      </c>
      <c r="M403">
        <v>0.89282589999999995</v>
      </c>
      <c r="N403">
        <v>0</v>
      </c>
      <c r="O403">
        <v>0</v>
      </c>
      <c r="P403">
        <v>0</v>
      </c>
      <c r="Q403">
        <v>0</v>
      </c>
      <c r="R403">
        <v>76.5107</v>
      </c>
      <c r="S403">
        <v>138.4701</v>
      </c>
      <c r="T403">
        <v>170.9014</v>
      </c>
      <c r="U403">
        <v>201.166</v>
      </c>
      <c r="V403">
        <v>209.43459999999999</v>
      </c>
      <c r="W403">
        <v>193.17590000000001</v>
      </c>
      <c r="X403">
        <v>174.6155</v>
      </c>
      <c r="Y403">
        <v>186.23949999999999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-7.9662189999999997E-10</v>
      </c>
      <c r="AF403">
        <v>-2.8463499999999999E-8</v>
      </c>
      <c r="AG403">
        <v>-6.4194809999999997E-9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676.67139999999995</v>
      </c>
      <c r="B404">
        <v>1.731457</v>
      </c>
      <c r="C404">
        <v>0.18023030000000001</v>
      </c>
      <c r="D404">
        <v>3.3842210000000001</v>
      </c>
      <c r="E404">
        <v>1.3191110000000001E-2</v>
      </c>
      <c r="F404">
        <v>-6.5577810000000004E-3</v>
      </c>
      <c r="G404">
        <v>-1.0952760000000001E-2</v>
      </c>
      <c r="H404">
        <v>0.99983160000000004</v>
      </c>
      <c r="I404">
        <v>0.45188879999999998</v>
      </c>
      <c r="J404">
        <v>5.3453590000000002E-2</v>
      </c>
      <c r="K404">
        <v>0.44601809999999997</v>
      </c>
      <c r="L404">
        <v>-2.6697129999999999E-2</v>
      </c>
      <c r="M404">
        <v>0.89302740000000003</v>
      </c>
      <c r="N404">
        <v>0</v>
      </c>
      <c r="O404">
        <v>0</v>
      </c>
      <c r="P404">
        <v>0</v>
      </c>
      <c r="Q404">
        <v>0</v>
      </c>
      <c r="R404">
        <v>75.039339999999996</v>
      </c>
      <c r="S404">
        <v>135.8073</v>
      </c>
      <c r="T404">
        <v>167.6148</v>
      </c>
      <c r="U404">
        <v>197.29740000000001</v>
      </c>
      <c r="V404">
        <v>205.40700000000001</v>
      </c>
      <c r="W404">
        <v>189.46100000000001</v>
      </c>
      <c r="X404">
        <v>171.25749999999999</v>
      </c>
      <c r="Y404">
        <v>182.65799999999999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-4.262523E-9</v>
      </c>
      <c r="AF404">
        <v>-6.9501090000000004E-8</v>
      </c>
      <c r="AG404">
        <v>-8.6220810000000004E-9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676.72180000000003</v>
      </c>
      <c r="B405">
        <v>1.731457</v>
      </c>
      <c r="C405">
        <v>0.18023030000000001</v>
      </c>
      <c r="D405">
        <v>3.3842210000000001</v>
      </c>
      <c r="E405">
        <v>1.3191130000000001E-2</v>
      </c>
      <c r="F405">
        <v>-6.5576810000000001E-3</v>
      </c>
      <c r="G405">
        <v>-1.0952760000000001E-2</v>
      </c>
      <c r="H405">
        <v>0.99983160000000004</v>
      </c>
      <c r="I405">
        <v>0.45188879999999998</v>
      </c>
      <c r="J405">
        <v>5.3534940000000003E-2</v>
      </c>
      <c r="K405">
        <v>0.44569579999999998</v>
      </c>
      <c r="L405">
        <v>-2.6713790000000001E-2</v>
      </c>
      <c r="M405">
        <v>0.8931829</v>
      </c>
      <c r="N405">
        <v>0</v>
      </c>
      <c r="O405">
        <v>0</v>
      </c>
      <c r="P405">
        <v>0</v>
      </c>
      <c r="Q405">
        <v>0</v>
      </c>
      <c r="R405">
        <v>76.5107</v>
      </c>
      <c r="S405">
        <v>138.4701</v>
      </c>
      <c r="T405">
        <v>170.9014</v>
      </c>
      <c r="U405">
        <v>201.166</v>
      </c>
      <c r="V405">
        <v>209.43459999999999</v>
      </c>
      <c r="W405">
        <v>193.17590000000001</v>
      </c>
      <c r="X405">
        <v>174.6155</v>
      </c>
      <c r="Y405">
        <v>186.23949999999999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1.078301E-8</v>
      </c>
      <c r="AF405">
        <v>5.03564E-8</v>
      </c>
      <c r="AG405">
        <v>6.6479699999999997E-9</v>
      </c>
      <c r="AH405">
        <v>0.99999990000000005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676.77200000000005</v>
      </c>
      <c r="B406">
        <v>1.731457</v>
      </c>
      <c r="C406">
        <v>0.18023030000000001</v>
      </c>
      <c r="D406">
        <v>3.3842210000000001</v>
      </c>
      <c r="E406">
        <v>1.3191140000000001E-2</v>
      </c>
      <c r="F406">
        <v>-6.5576109999999996E-3</v>
      </c>
      <c r="G406">
        <v>-1.0952760000000001E-2</v>
      </c>
      <c r="H406">
        <v>0.99983160000000004</v>
      </c>
      <c r="I406">
        <v>0.45188879999999998</v>
      </c>
      <c r="J406">
        <v>5.3597970000000002E-2</v>
      </c>
      <c r="K406">
        <v>0.44544590000000001</v>
      </c>
      <c r="L406">
        <v>-2.6726639999999999E-2</v>
      </c>
      <c r="M406">
        <v>0.89330330000000002</v>
      </c>
      <c r="N406">
        <v>0</v>
      </c>
      <c r="O406">
        <v>0</v>
      </c>
      <c r="P406">
        <v>0</v>
      </c>
      <c r="Q406">
        <v>0</v>
      </c>
      <c r="R406">
        <v>76.5107</v>
      </c>
      <c r="S406">
        <v>138.4701</v>
      </c>
      <c r="T406">
        <v>170.9014</v>
      </c>
      <c r="U406">
        <v>201.166</v>
      </c>
      <c r="V406">
        <v>209.43459999999999</v>
      </c>
      <c r="W406">
        <v>193.17590000000001</v>
      </c>
      <c r="X406">
        <v>174.6155</v>
      </c>
      <c r="Y406">
        <v>186.23949999999999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1.3139580000000001E-9</v>
      </c>
      <c r="AF406">
        <v>3.3157519999999997E-8</v>
      </c>
      <c r="AG406">
        <v>3.0679949999999998E-9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676.82140000000004</v>
      </c>
      <c r="B407">
        <v>1.731457</v>
      </c>
      <c r="C407">
        <v>0.18023030000000001</v>
      </c>
      <c r="D407">
        <v>3.3842210000000001</v>
      </c>
      <c r="E407">
        <v>1.3191140000000001E-2</v>
      </c>
      <c r="F407">
        <v>-6.5575629999999998E-3</v>
      </c>
      <c r="G407">
        <v>-1.0952740000000001E-2</v>
      </c>
      <c r="H407">
        <v>0.99983160000000004</v>
      </c>
      <c r="I407">
        <v>0.45188879999999998</v>
      </c>
      <c r="J407">
        <v>5.3646920000000001E-2</v>
      </c>
      <c r="K407">
        <v>0.4452527</v>
      </c>
      <c r="L407">
        <v>-2.6736659999999999E-2</v>
      </c>
      <c r="M407">
        <v>0.89339639999999998</v>
      </c>
      <c r="N407">
        <v>0</v>
      </c>
      <c r="O407">
        <v>0</v>
      </c>
      <c r="P407">
        <v>0</v>
      </c>
      <c r="Q407">
        <v>0</v>
      </c>
      <c r="R407">
        <v>75.039339999999996</v>
      </c>
      <c r="S407">
        <v>135.8073</v>
      </c>
      <c r="T407">
        <v>167.6148</v>
      </c>
      <c r="U407">
        <v>197.29740000000001</v>
      </c>
      <c r="V407">
        <v>205.40700000000001</v>
      </c>
      <c r="W407">
        <v>189.46100000000001</v>
      </c>
      <c r="X407">
        <v>171.25749999999999</v>
      </c>
      <c r="Y407">
        <v>182.65799999999999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1.6214339999999999E-10</v>
      </c>
      <c r="AF407">
        <v>2.951498E-8</v>
      </c>
      <c r="AG407">
        <v>1.276172E-8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676.87170000000003</v>
      </c>
      <c r="B408">
        <v>1.731457</v>
      </c>
      <c r="C408">
        <v>0.18023030000000001</v>
      </c>
      <c r="D408">
        <v>3.3842210000000001</v>
      </c>
      <c r="E408">
        <v>1.319117E-2</v>
      </c>
      <c r="F408">
        <v>-6.5575479999999998E-3</v>
      </c>
      <c r="G408">
        <v>-1.0952750000000001E-2</v>
      </c>
      <c r="H408">
        <v>0.99983160000000004</v>
      </c>
      <c r="I408">
        <v>0.45188879999999998</v>
      </c>
      <c r="J408">
        <v>5.3685160000000003E-2</v>
      </c>
      <c r="K408">
        <v>0.44510369999999999</v>
      </c>
      <c r="L408">
        <v>-2.674462E-2</v>
      </c>
      <c r="M408">
        <v>0.89346809999999999</v>
      </c>
      <c r="N408">
        <v>0</v>
      </c>
      <c r="O408">
        <v>0</v>
      </c>
      <c r="P408">
        <v>0</v>
      </c>
      <c r="Q408">
        <v>0</v>
      </c>
      <c r="R408">
        <v>75.039339999999996</v>
      </c>
      <c r="S408">
        <v>135.8073</v>
      </c>
      <c r="T408">
        <v>167.6148</v>
      </c>
      <c r="U408">
        <v>197.29740000000001</v>
      </c>
      <c r="V408">
        <v>205.40700000000001</v>
      </c>
      <c r="W408">
        <v>189.46100000000001</v>
      </c>
      <c r="X408">
        <v>171.25749999999999</v>
      </c>
      <c r="Y408">
        <v>182.65799999999999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1.272567E-8</v>
      </c>
      <c r="AF408">
        <v>2.002105E-8</v>
      </c>
      <c r="AG408">
        <v>5.301728E-10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676.9212</v>
      </c>
      <c r="B409">
        <v>1.7130339999999999</v>
      </c>
      <c r="C409">
        <v>0.26540659999999999</v>
      </c>
      <c r="D409">
        <v>3.368074</v>
      </c>
      <c r="E409">
        <v>1.319117E-2</v>
      </c>
      <c r="F409">
        <v>-6.5575729999999997E-3</v>
      </c>
      <c r="G409">
        <v>-1.0952740000000001E-2</v>
      </c>
      <c r="H409">
        <v>0.99983160000000004</v>
      </c>
      <c r="I409">
        <v>0.45188879999999998</v>
      </c>
      <c r="J409">
        <v>5.2824530000000001E-2</v>
      </c>
      <c r="K409">
        <v>0.44505319999999998</v>
      </c>
      <c r="L409">
        <v>-2.631025E-2</v>
      </c>
      <c r="M409">
        <v>0.8935575</v>
      </c>
      <c r="N409">
        <v>0</v>
      </c>
      <c r="O409">
        <v>0</v>
      </c>
      <c r="P409">
        <v>0</v>
      </c>
      <c r="Q409">
        <v>0</v>
      </c>
      <c r="R409">
        <v>71.912980000000005</v>
      </c>
      <c r="S409">
        <v>130.11940000000001</v>
      </c>
      <c r="T409">
        <v>160.61619999999999</v>
      </c>
      <c r="U409">
        <v>189.15870000000001</v>
      </c>
      <c r="V409">
        <v>196.94409999999999</v>
      </c>
      <c r="W409">
        <v>181.66380000000001</v>
      </c>
      <c r="X409">
        <v>164.2483</v>
      </c>
      <c r="Y409">
        <v>175.34229999999999</v>
      </c>
      <c r="Z409">
        <v>0</v>
      </c>
      <c r="AA409">
        <v>1</v>
      </c>
      <c r="AB409">
        <v>-3.3199439999999997E-2</v>
      </c>
      <c r="AC409">
        <v>0.15141689999999999</v>
      </c>
      <c r="AD409">
        <v>-2.2153829999999999E-2</v>
      </c>
      <c r="AE409">
        <v>-5.1632920000000001E-9</v>
      </c>
      <c r="AF409">
        <v>-1.219757E-8</v>
      </c>
      <c r="AG409">
        <v>9.4635460000000004E-9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676.97190000000001</v>
      </c>
      <c r="B410">
        <v>1.656525</v>
      </c>
      <c r="C410">
        <v>0.52667249999999999</v>
      </c>
      <c r="D410">
        <v>3.3405290000000001</v>
      </c>
      <c r="E410">
        <v>1.319116E-2</v>
      </c>
      <c r="F410">
        <v>-6.5575989999999999E-3</v>
      </c>
      <c r="G410">
        <v>-1.0952740000000001E-2</v>
      </c>
      <c r="H410">
        <v>0.99983160000000004</v>
      </c>
      <c r="I410">
        <v>0.45188879999999998</v>
      </c>
      <c r="J410">
        <v>4.8576179999999997E-2</v>
      </c>
      <c r="K410">
        <v>0.44496370000000002</v>
      </c>
      <c r="L410">
        <v>-2.418006E-2</v>
      </c>
      <c r="M410">
        <v>0.89390329999999996</v>
      </c>
      <c r="N410">
        <v>0</v>
      </c>
      <c r="O410">
        <v>0</v>
      </c>
      <c r="P410">
        <v>0</v>
      </c>
      <c r="Q410">
        <v>0</v>
      </c>
      <c r="R410">
        <v>70.874319999999997</v>
      </c>
      <c r="S410">
        <v>127.6484</v>
      </c>
      <c r="T410">
        <v>157.7022</v>
      </c>
      <c r="U410">
        <v>186.45660000000001</v>
      </c>
      <c r="V410">
        <v>194.23500000000001</v>
      </c>
      <c r="W410">
        <v>179.2764</v>
      </c>
      <c r="X410">
        <v>162.44210000000001</v>
      </c>
      <c r="Y410">
        <v>174.54040000000001</v>
      </c>
      <c r="Z410">
        <v>0</v>
      </c>
      <c r="AA410">
        <v>1</v>
      </c>
      <c r="AB410">
        <v>-7.5841259999999994E-2</v>
      </c>
      <c r="AC410">
        <v>0.35845870000000002</v>
      </c>
      <c r="AD410">
        <v>-4.239503E-2</v>
      </c>
      <c r="AE410">
        <v>-2.3823009999999998E-9</v>
      </c>
      <c r="AF410">
        <v>-1.7891689999999999E-8</v>
      </c>
      <c r="AG410">
        <v>1.172579E-9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677.02139999999997</v>
      </c>
      <c r="B411">
        <v>1.6281490000000001</v>
      </c>
      <c r="C411">
        <v>0.66263760000000005</v>
      </c>
      <c r="D411">
        <v>3.323178</v>
      </c>
      <c r="E411">
        <v>1.319116E-2</v>
      </c>
      <c r="F411">
        <v>-6.5575329999999999E-3</v>
      </c>
      <c r="G411">
        <v>-1.0952740000000001E-2</v>
      </c>
      <c r="H411">
        <v>0.99983160000000004</v>
      </c>
      <c r="I411">
        <v>0.45188879999999998</v>
      </c>
      <c r="J411">
        <v>4.0910309999999998E-2</v>
      </c>
      <c r="K411">
        <v>0.44484509999999999</v>
      </c>
      <c r="L411">
        <v>-2.03465E-2</v>
      </c>
      <c r="M411">
        <v>0.89444140000000005</v>
      </c>
      <c r="N411">
        <v>0</v>
      </c>
      <c r="O411">
        <v>0</v>
      </c>
      <c r="P411">
        <v>0</v>
      </c>
      <c r="Q411">
        <v>0</v>
      </c>
      <c r="R411">
        <v>68.226460000000003</v>
      </c>
      <c r="S411">
        <v>119.8729</v>
      </c>
      <c r="T411">
        <v>148.20320000000001</v>
      </c>
      <c r="U411">
        <v>176.88730000000001</v>
      </c>
      <c r="V411">
        <v>184.52959999999999</v>
      </c>
      <c r="W411">
        <v>170.6936</v>
      </c>
      <c r="X411">
        <v>155.66139999999999</v>
      </c>
      <c r="Y411">
        <v>169.8117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-4.8746209999999998E-9</v>
      </c>
      <c r="AF411">
        <v>4.2368340000000002E-8</v>
      </c>
      <c r="AG411">
        <v>4.8365450000000003E-9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677.07209999999998</v>
      </c>
      <c r="B412">
        <v>1.62338</v>
      </c>
      <c r="C412">
        <v>0.68548929999999997</v>
      </c>
      <c r="D412">
        <v>3.3202609999999999</v>
      </c>
      <c r="E412">
        <v>1.319117E-2</v>
      </c>
      <c r="F412">
        <v>-6.5574839999999997E-3</v>
      </c>
      <c r="G412">
        <v>-1.0952740000000001E-2</v>
      </c>
      <c r="H412">
        <v>0.99983160000000004</v>
      </c>
      <c r="I412">
        <v>0.45188879999999998</v>
      </c>
      <c r="J412">
        <v>3.390837E-2</v>
      </c>
      <c r="K412">
        <v>0.44472729999999999</v>
      </c>
      <c r="L412">
        <v>-1.6851680000000001E-2</v>
      </c>
      <c r="M412">
        <v>0.89486529999999997</v>
      </c>
      <c r="N412">
        <v>0</v>
      </c>
      <c r="O412">
        <v>0</v>
      </c>
      <c r="P412">
        <v>0</v>
      </c>
      <c r="Q412">
        <v>0</v>
      </c>
      <c r="R412">
        <v>71.037760000000006</v>
      </c>
      <c r="S412">
        <v>121.6983</v>
      </c>
      <c r="T412">
        <v>150.33770000000001</v>
      </c>
      <c r="U412">
        <v>180.53700000000001</v>
      </c>
      <c r="V412">
        <v>188.5009</v>
      </c>
      <c r="W412">
        <v>174.6831</v>
      </c>
      <c r="X412">
        <v>160.07409999999999</v>
      </c>
      <c r="Y412">
        <v>176.3734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2.29029E-9</v>
      </c>
      <c r="AF412">
        <v>2.3123439999999999E-8</v>
      </c>
      <c r="AG412">
        <v>1.3930890000000001E-9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677.12170000000003</v>
      </c>
      <c r="B413">
        <v>1.6225780000000001</v>
      </c>
      <c r="C413">
        <v>0.68933</v>
      </c>
      <c r="D413">
        <v>3.3197709999999998</v>
      </c>
      <c r="E413">
        <v>1.319116E-2</v>
      </c>
      <c r="F413">
        <v>-6.5574300000000004E-3</v>
      </c>
      <c r="G413">
        <v>-1.0952740000000001E-2</v>
      </c>
      <c r="H413">
        <v>0.99983160000000004</v>
      </c>
      <c r="I413">
        <v>0.45188879999999998</v>
      </c>
      <c r="J413">
        <v>2.8289930000000001E-2</v>
      </c>
      <c r="K413">
        <v>0.44461729999999999</v>
      </c>
      <c r="L413">
        <v>-1.4051279999999999E-2</v>
      </c>
      <c r="M413">
        <v>0.8951635</v>
      </c>
      <c r="N413">
        <v>0</v>
      </c>
      <c r="O413">
        <v>0</v>
      </c>
      <c r="P413">
        <v>0</v>
      </c>
      <c r="Q413">
        <v>0</v>
      </c>
      <c r="R413">
        <v>72.548649999999995</v>
      </c>
      <c r="S413">
        <v>123.22799999999999</v>
      </c>
      <c r="T413">
        <v>152.1497</v>
      </c>
      <c r="U413">
        <v>183.0454</v>
      </c>
      <c r="V413">
        <v>191.1671</v>
      </c>
      <c r="W413">
        <v>177.26349999999999</v>
      </c>
      <c r="X413">
        <v>162.69579999999999</v>
      </c>
      <c r="Y413">
        <v>179.7989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-2.862596E-9</v>
      </c>
      <c r="AF413">
        <v>3.2548859999999998E-8</v>
      </c>
      <c r="AG413">
        <v>3.7089559999999999E-9</v>
      </c>
      <c r="AH413">
        <v>0.99999990000000005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677.17139999999995</v>
      </c>
      <c r="B414">
        <v>1.6224430000000001</v>
      </c>
      <c r="C414">
        <v>0.68997560000000002</v>
      </c>
      <c r="D414">
        <v>3.3196889999999999</v>
      </c>
      <c r="E414">
        <v>1.319116E-2</v>
      </c>
      <c r="F414">
        <v>-6.5573280000000003E-3</v>
      </c>
      <c r="G414">
        <v>-1.0952720000000001E-2</v>
      </c>
      <c r="H414">
        <v>0.99983160000000004</v>
      </c>
      <c r="I414">
        <v>0.45188879999999998</v>
      </c>
      <c r="J414">
        <v>2.3904140000000001E-2</v>
      </c>
      <c r="K414">
        <v>0.44452039999999998</v>
      </c>
      <c r="L414">
        <v>-1.1867569999999999E-2</v>
      </c>
      <c r="M414">
        <v>0.89537109999999998</v>
      </c>
      <c r="N414">
        <v>0</v>
      </c>
      <c r="O414">
        <v>0</v>
      </c>
      <c r="P414">
        <v>0</v>
      </c>
      <c r="Q414">
        <v>0</v>
      </c>
      <c r="R414">
        <v>71.169139999999999</v>
      </c>
      <c r="S414">
        <v>120.6011</v>
      </c>
      <c r="T414">
        <v>148.88460000000001</v>
      </c>
      <c r="U414">
        <v>179.196</v>
      </c>
      <c r="V414">
        <v>187.15790000000001</v>
      </c>
      <c r="W414">
        <v>173.57300000000001</v>
      </c>
      <c r="X414">
        <v>159.3715</v>
      </c>
      <c r="Y414">
        <v>176.25319999999999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-4.0530860000000001E-9</v>
      </c>
      <c r="AF414">
        <v>5.3056460000000003E-8</v>
      </c>
      <c r="AG414">
        <v>1.316476E-8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677.22130000000004</v>
      </c>
      <c r="B415">
        <v>1.6224209999999999</v>
      </c>
      <c r="C415">
        <v>0.69008400000000003</v>
      </c>
      <c r="D415">
        <v>3.3196750000000002</v>
      </c>
      <c r="E415">
        <v>1.319116E-2</v>
      </c>
      <c r="F415">
        <v>-6.5573649999999999E-3</v>
      </c>
      <c r="G415">
        <v>-1.0952699999999999E-2</v>
      </c>
      <c r="H415">
        <v>0.99983160000000004</v>
      </c>
      <c r="I415">
        <v>0.45188879999999998</v>
      </c>
      <c r="J415">
        <v>2.0503960000000002E-2</v>
      </c>
      <c r="K415">
        <v>0.44443739999999998</v>
      </c>
      <c r="L415">
        <v>-1.017593E-2</v>
      </c>
      <c r="M415">
        <v>0.89551740000000002</v>
      </c>
      <c r="N415">
        <v>0</v>
      </c>
      <c r="O415">
        <v>0</v>
      </c>
      <c r="P415">
        <v>0</v>
      </c>
      <c r="Q415">
        <v>0</v>
      </c>
      <c r="R415">
        <v>72.602969999999999</v>
      </c>
      <c r="S415">
        <v>122.965</v>
      </c>
      <c r="T415">
        <v>151.79769999999999</v>
      </c>
      <c r="U415">
        <v>182.72020000000001</v>
      </c>
      <c r="V415">
        <v>190.84139999999999</v>
      </c>
      <c r="W415">
        <v>176.99529999999999</v>
      </c>
      <c r="X415">
        <v>162.5283</v>
      </c>
      <c r="Y415">
        <v>179.77369999999999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-6.2353309999999997E-10</v>
      </c>
      <c r="AF415">
        <v>-2.3255249999999999E-8</v>
      </c>
      <c r="AG415">
        <v>1.1504459999999999E-8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677.27179999999998</v>
      </c>
      <c r="B416">
        <v>1.622417</v>
      </c>
      <c r="C416">
        <v>0.6901022</v>
      </c>
      <c r="D416">
        <v>3.3196729999999999</v>
      </c>
      <c r="E416">
        <v>1.319117E-2</v>
      </c>
      <c r="F416">
        <v>-6.5573280000000003E-3</v>
      </c>
      <c r="G416">
        <v>-1.0952699999999999E-2</v>
      </c>
      <c r="H416">
        <v>0.99983160000000004</v>
      </c>
      <c r="I416">
        <v>0.45188879999999998</v>
      </c>
      <c r="J416">
        <v>1.7872530000000001E-2</v>
      </c>
      <c r="K416">
        <v>0.44436680000000001</v>
      </c>
      <c r="L416">
        <v>-8.8675260000000006E-3</v>
      </c>
      <c r="M416">
        <v>0.89562269999999999</v>
      </c>
      <c r="N416">
        <v>0</v>
      </c>
      <c r="O416">
        <v>0</v>
      </c>
      <c r="P416">
        <v>0</v>
      </c>
      <c r="Q416">
        <v>0</v>
      </c>
      <c r="R416">
        <v>74.028760000000005</v>
      </c>
      <c r="S416">
        <v>125.366</v>
      </c>
      <c r="T416">
        <v>154.76070000000001</v>
      </c>
      <c r="U416">
        <v>186.29050000000001</v>
      </c>
      <c r="V416">
        <v>194.57079999999999</v>
      </c>
      <c r="W416">
        <v>180.4556</v>
      </c>
      <c r="X416">
        <v>165.70869999999999</v>
      </c>
      <c r="Y416">
        <v>183.29769999999999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1.5254239999999999E-9</v>
      </c>
      <c r="AF416">
        <v>2.0206789999999999E-8</v>
      </c>
      <c r="AG416">
        <v>4.5346769999999998E-10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677.322</v>
      </c>
      <c r="B417">
        <v>1.6224160000000001</v>
      </c>
      <c r="C417">
        <v>0.69010530000000003</v>
      </c>
      <c r="D417">
        <v>3.3196720000000002</v>
      </c>
      <c r="E417">
        <v>1.319117E-2</v>
      </c>
      <c r="F417">
        <v>-6.5571199999999996E-3</v>
      </c>
      <c r="G417">
        <v>-1.0952709999999999E-2</v>
      </c>
      <c r="H417">
        <v>0.99983160000000004</v>
      </c>
      <c r="I417">
        <v>0.45188879999999998</v>
      </c>
      <c r="J417">
        <v>1.5836800000000002E-2</v>
      </c>
      <c r="K417">
        <v>0.44430779999999997</v>
      </c>
      <c r="L417">
        <v>-7.8557729999999999E-3</v>
      </c>
      <c r="M417">
        <v>0.89569969999999999</v>
      </c>
      <c r="N417">
        <v>0</v>
      </c>
      <c r="O417">
        <v>0</v>
      </c>
      <c r="P417">
        <v>0</v>
      </c>
      <c r="Q417">
        <v>0</v>
      </c>
      <c r="R417">
        <v>74.029200000000003</v>
      </c>
      <c r="S417">
        <v>125.364</v>
      </c>
      <c r="T417">
        <v>154.75790000000001</v>
      </c>
      <c r="U417">
        <v>186.28800000000001</v>
      </c>
      <c r="V417">
        <v>194.5684</v>
      </c>
      <c r="W417">
        <v>180.45359999999999</v>
      </c>
      <c r="X417">
        <v>165.70740000000001</v>
      </c>
      <c r="Y417">
        <v>183.29759999999999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-6.0571709999999996E-10</v>
      </c>
      <c r="AF417">
        <v>1.036053E-7</v>
      </c>
      <c r="AG417">
        <v>3.166935E-10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677.37159999999994</v>
      </c>
      <c r="B418">
        <v>1.6224160000000001</v>
      </c>
      <c r="C418">
        <v>0.69010579999999999</v>
      </c>
      <c r="D418">
        <v>3.3196720000000002</v>
      </c>
      <c r="E418">
        <v>1.319118E-2</v>
      </c>
      <c r="F418">
        <v>-6.557177E-3</v>
      </c>
      <c r="G418">
        <v>-1.0952720000000001E-2</v>
      </c>
      <c r="H418">
        <v>0.99983160000000004</v>
      </c>
      <c r="I418">
        <v>0.45188879999999998</v>
      </c>
      <c r="J418">
        <v>1.42621E-2</v>
      </c>
      <c r="K418">
        <v>0.44425999999999999</v>
      </c>
      <c r="L418">
        <v>-7.0734420000000001E-3</v>
      </c>
      <c r="M418">
        <v>0.89575649999999996</v>
      </c>
      <c r="N418">
        <v>0</v>
      </c>
      <c r="O418">
        <v>0</v>
      </c>
      <c r="P418">
        <v>0</v>
      </c>
      <c r="Q418">
        <v>0</v>
      </c>
      <c r="R418">
        <v>72.605670000000003</v>
      </c>
      <c r="S418">
        <v>122.95269999999999</v>
      </c>
      <c r="T418">
        <v>151.78129999999999</v>
      </c>
      <c r="U418">
        <v>182.70519999999999</v>
      </c>
      <c r="V418">
        <v>190.8261</v>
      </c>
      <c r="W418">
        <v>176.9828</v>
      </c>
      <c r="X418">
        <v>162.5205</v>
      </c>
      <c r="Y418">
        <v>179.77260000000001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-1.8488479999999999E-10</v>
      </c>
      <c r="AF418">
        <v>-2.9790770000000001E-8</v>
      </c>
      <c r="AG418">
        <v>-4.4823200000000003E-9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677.42179999999996</v>
      </c>
      <c r="B419">
        <v>1.6224160000000001</v>
      </c>
      <c r="C419">
        <v>0.69010590000000005</v>
      </c>
      <c r="D419">
        <v>3.3196720000000002</v>
      </c>
      <c r="E419">
        <v>1.319119E-2</v>
      </c>
      <c r="F419">
        <v>-6.5572829999999997E-3</v>
      </c>
      <c r="G419">
        <v>-1.0952730000000001E-2</v>
      </c>
      <c r="H419">
        <v>0.99983160000000004</v>
      </c>
      <c r="I419">
        <v>0.45188879999999998</v>
      </c>
      <c r="J419">
        <v>1.3043610000000001E-2</v>
      </c>
      <c r="K419">
        <v>0.44422109999999998</v>
      </c>
      <c r="L419">
        <v>-6.4682460000000004E-3</v>
      </c>
      <c r="M419">
        <v>0.89579889999999995</v>
      </c>
      <c r="N419">
        <v>0</v>
      </c>
      <c r="O419">
        <v>0</v>
      </c>
      <c r="P419">
        <v>0</v>
      </c>
      <c r="Q419">
        <v>0</v>
      </c>
      <c r="R419">
        <v>74.029300000000006</v>
      </c>
      <c r="S419">
        <v>125.3635</v>
      </c>
      <c r="T419">
        <v>154.75739999999999</v>
      </c>
      <c r="U419">
        <v>186.28729999999999</v>
      </c>
      <c r="V419">
        <v>194.5676</v>
      </c>
      <c r="W419">
        <v>180.453</v>
      </c>
      <c r="X419">
        <v>165.7072</v>
      </c>
      <c r="Y419">
        <v>183.29750000000001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-8.4131459999999998E-10</v>
      </c>
      <c r="AF419">
        <v>-4.8332530000000002E-8</v>
      </c>
      <c r="AG419">
        <v>-4.4190930000000001E-10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677.47190000000001</v>
      </c>
      <c r="B420">
        <v>1.6224160000000001</v>
      </c>
      <c r="C420">
        <v>0.69010590000000005</v>
      </c>
      <c r="D420">
        <v>3.3196720000000002</v>
      </c>
      <c r="E420">
        <v>1.31912E-2</v>
      </c>
      <c r="F420">
        <v>-6.5573319999999999E-3</v>
      </c>
      <c r="G420">
        <v>-1.0952740000000001E-2</v>
      </c>
      <c r="H420">
        <v>0.99983160000000004</v>
      </c>
      <c r="I420">
        <v>0.45188879999999998</v>
      </c>
      <c r="J420">
        <v>1.210025E-2</v>
      </c>
      <c r="K420">
        <v>0.44418920000000001</v>
      </c>
      <c r="L420">
        <v>-5.999791E-3</v>
      </c>
      <c r="M420">
        <v>0.89583120000000005</v>
      </c>
      <c r="N420">
        <v>0</v>
      </c>
      <c r="O420">
        <v>0</v>
      </c>
      <c r="P420">
        <v>0</v>
      </c>
      <c r="Q420">
        <v>0</v>
      </c>
      <c r="R420">
        <v>74.029300000000006</v>
      </c>
      <c r="S420">
        <v>125.3635</v>
      </c>
      <c r="T420">
        <v>154.75739999999999</v>
      </c>
      <c r="U420">
        <v>186.28729999999999</v>
      </c>
      <c r="V420">
        <v>194.5676</v>
      </c>
      <c r="W420">
        <v>180.453</v>
      </c>
      <c r="X420">
        <v>165.7071</v>
      </c>
      <c r="Y420">
        <v>183.29750000000001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1.518063E-10</v>
      </c>
      <c r="AF420">
        <v>-1.8852090000000001E-8</v>
      </c>
      <c r="AG420">
        <v>-5.745837E-9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677.52139999999997</v>
      </c>
      <c r="B421">
        <v>1.6194809999999999</v>
      </c>
      <c r="C421">
        <v>0.70855440000000003</v>
      </c>
      <c r="D421">
        <v>3.316335</v>
      </c>
      <c r="E421">
        <v>1.319121E-2</v>
      </c>
      <c r="F421">
        <v>-6.5571309999999999E-3</v>
      </c>
      <c r="G421">
        <v>-1.0952740000000001E-2</v>
      </c>
      <c r="H421">
        <v>0.99983160000000004</v>
      </c>
      <c r="I421">
        <v>0.45188879999999998</v>
      </c>
      <c r="J421">
        <v>1.1192560000000001E-2</v>
      </c>
      <c r="K421">
        <v>0.44417299999999998</v>
      </c>
      <c r="L421">
        <v>-5.5493779999999998E-3</v>
      </c>
      <c r="M421">
        <v>0.89585400000000004</v>
      </c>
      <c r="N421">
        <v>0</v>
      </c>
      <c r="O421">
        <v>0</v>
      </c>
      <c r="P421">
        <v>0</v>
      </c>
      <c r="Q421">
        <v>0</v>
      </c>
      <c r="R421">
        <v>71.184280000000001</v>
      </c>
      <c r="S421">
        <v>120.50279999999999</v>
      </c>
      <c r="T421">
        <v>148.7543</v>
      </c>
      <c r="U421">
        <v>179.07480000000001</v>
      </c>
      <c r="V421">
        <v>187.03639999999999</v>
      </c>
      <c r="W421">
        <v>173.47200000000001</v>
      </c>
      <c r="X421">
        <v>159.30609999999999</v>
      </c>
      <c r="Y421">
        <v>176.23840000000001</v>
      </c>
      <c r="Z421">
        <v>0</v>
      </c>
      <c r="AA421">
        <v>1</v>
      </c>
      <c r="AB421">
        <v>-4.4677830000000003E-3</v>
      </c>
      <c r="AC421">
        <v>2.8079980000000001E-2</v>
      </c>
      <c r="AD421">
        <v>-5.0795079999999999E-3</v>
      </c>
      <c r="AE421">
        <v>2.6617929999999999E-9</v>
      </c>
      <c r="AF421">
        <v>1.104546E-7</v>
      </c>
      <c r="AG421">
        <v>6.2048580000000002E-9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677.572</v>
      </c>
      <c r="B422">
        <v>1.6075159999999999</v>
      </c>
      <c r="C422">
        <v>0.79637139999999995</v>
      </c>
      <c r="D422">
        <v>3.2902629999999999</v>
      </c>
      <c r="E422">
        <v>1.319122E-2</v>
      </c>
      <c r="F422">
        <v>-6.5571869999999999E-3</v>
      </c>
      <c r="G422">
        <v>-1.0952760000000001E-2</v>
      </c>
      <c r="H422">
        <v>0.99983160000000004</v>
      </c>
      <c r="I422">
        <v>0.45188879999999998</v>
      </c>
      <c r="J422">
        <v>9.3214040000000001E-3</v>
      </c>
      <c r="K422">
        <v>0.44434400000000002</v>
      </c>
      <c r="L422">
        <v>-4.6237220000000002E-3</v>
      </c>
      <c r="M422">
        <v>0.89579580000000003</v>
      </c>
      <c r="N422">
        <v>0</v>
      </c>
      <c r="O422">
        <v>0</v>
      </c>
      <c r="P422">
        <v>0</v>
      </c>
      <c r="Q422">
        <v>0</v>
      </c>
      <c r="R422">
        <v>69.762630000000001</v>
      </c>
      <c r="S422">
        <v>117.4927</v>
      </c>
      <c r="T422">
        <v>144.9914</v>
      </c>
      <c r="U422">
        <v>174.73769999999999</v>
      </c>
      <c r="V422">
        <v>182.52670000000001</v>
      </c>
      <c r="W422">
        <v>169.33590000000001</v>
      </c>
      <c r="X422">
        <v>155.6362</v>
      </c>
      <c r="Y422">
        <v>172.5059</v>
      </c>
      <c r="Z422">
        <v>0</v>
      </c>
      <c r="AA422">
        <v>1</v>
      </c>
      <c r="AB422">
        <v>-1.7216990000000001E-2</v>
      </c>
      <c r="AC422">
        <v>0.13103670000000001</v>
      </c>
      <c r="AD422">
        <v>-3.5321230000000002E-2</v>
      </c>
      <c r="AE422">
        <v>9.4083519999999995E-10</v>
      </c>
      <c r="AF422">
        <v>-2.6149789999999998E-8</v>
      </c>
      <c r="AG422">
        <v>-2.575383E-9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677.62199999999996</v>
      </c>
      <c r="B423">
        <v>1.5872470000000001</v>
      </c>
      <c r="C423">
        <v>0.97279499999999997</v>
      </c>
      <c r="D423">
        <v>3.24552</v>
      </c>
      <c r="E423">
        <v>1.319123E-2</v>
      </c>
      <c r="F423">
        <v>-6.5571509999999998E-3</v>
      </c>
      <c r="G423">
        <v>-1.0952760000000001E-2</v>
      </c>
      <c r="H423">
        <v>0.99983160000000004</v>
      </c>
      <c r="I423">
        <v>0.45188879999999998</v>
      </c>
      <c r="J423">
        <v>4.77802E-3</v>
      </c>
      <c r="K423">
        <v>0.44486510000000001</v>
      </c>
      <c r="L423">
        <v>-2.3734009999999998E-3</v>
      </c>
      <c r="M423">
        <v>0.89558170000000004</v>
      </c>
      <c r="N423">
        <v>0</v>
      </c>
      <c r="O423">
        <v>0</v>
      </c>
      <c r="P423">
        <v>0</v>
      </c>
      <c r="Q423">
        <v>0</v>
      </c>
      <c r="R423">
        <v>68.474339999999998</v>
      </c>
      <c r="S423">
        <v>112.8725</v>
      </c>
      <c r="T423">
        <v>139.15010000000001</v>
      </c>
      <c r="U423">
        <v>168.40479999999999</v>
      </c>
      <c r="V423">
        <v>175.9933</v>
      </c>
      <c r="W423">
        <v>163.45820000000001</v>
      </c>
      <c r="X423">
        <v>150.72550000000001</v>
      </c>
      <c r="Y423">
        <v>168.24799999999999</v>
      </c>
      <c r="Z423">
        <v>0</v>
      </c>
      <c r="AA423">
        <v>1</v>
      </c>
      <c r="AB423">
        <v>-1.9999059999999999E-2</v>
      </c>
      <c r="AC423">
        <v>0.1820948</v>
      </c>
      <c r="AD423">
        <v>-5.0799440000000001E-2</v>
      </c>
      <c r="AE423">
        <v>8.4943659999999997E-10</v>
      </c>
      <c r="AF423">
        <v>1.6220009999999999E-8</v>
      </c>
      <c r="AG423">
        <v>-7.0420100000000002E-10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677.67169999999999</v>
      </c>
      <c r="B424">
        <v>1.5818270000000001</v>
      </c>
      <c r="C424">
        <v>1.021482</v>
      </c>
      <c r="D424">
        <v>3.2313369999999999</v>
      </c>
      <c r="E424">
        <v>1.319123E-2</v>
      </c>
      <c r="F424">
        <v>-6.5570760000000002E-3</v>
      </c>
      <c r="G424">
        <v>-1.0952770000000001E-2</v>
      </c>
      <c r="H424">
        <v>0.99983160000000004</v>
      </c>
      <c r="I424">
        <v>0.45188879999999998</v>
      </c>
      <c r="J424">
        <v>-7.881508E-4</v>
      </c>
      <c r="K424">
        <v>0.44559189999999999</v>
      </c>
      <c r="L424">
        <v>3.9229169999999998E-4</v>
      </c>
      <c r="M424">
        <v>0.89523580000000003</v>
      </c>
      <c r="N424">
        <v>0</v>
      </c>
      <c r="O424">
        <v>0</v>
      </c>
      <c r="P424">
        <v>0</v>
      </c>
      <c r="Q424">
        <v>0</v>
      </c>
      <c r="R424">
        <v>69.112120000000004</v>
      </c>
      <c r="S424">
        <v>109.6835</v>
      </c>
      <c r="T424">
        <v>134.96629999999999</v>
      </c>
      <c r="U424">
        <v>164.37450000000001</v>
      </c>
      <c r="V424">
        <v>171.9041</v>
      </c>
      <c r="W424">
        <v>159.9716</v>
      </c>
      <c r="X424">
        <v>148.30459999999999</v>
      </c>
      <c r="Y424">
        <v>167.34399999999999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1.0707529999999999E-10</v>
      </c>
      <c r="AF424">
        <v>4.8128530000000003E-8</v>
      </c>
      <c r="AG424">
        <v>-4.8454679999999998E-11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677.72119999999995</v>
      </c>
      <c r="B425">
        <v>1.580916</v>
      </c>
      <c r="C425">
        <v>1.0296639999999999</v>
      </c>
      <c r="D425">
        <v>3.2289530000000002</v>
      </c>
      <c r="E425">
        <v>1.319124E-2</v>
      </c>
      <c r="F425">
        <v>-6.5571029999999999E-3</v>
      </c>
      <c r="G425">
        <v>-1.0952780000000001E-2</v>
      </c>
      <c r="H425">
        <v>0.99983160000000004</v>
      </c>
      <c r="I425">
        <v>0.45188879999999998</v>
      </c>
      <c r="J425">
        <v>-5.4782090000000004E-3</v>
      </c>
      <c r="K425">
        <v>0.44620559999999998</v>
      </c>
      <c r="L425">
        <v>2.731458E-3</v>
      </c>
      <c r="M425">
        <v>0.89490959999999997</v>
      </c>
      <c r="N425">
        <v>0</v>
      </c>
      <c r="O425">
        <v>0</v>
      </c>
      <c r="P425">
        <v>0</v>
      </c>
      <c r="Q425">
        <v>0</v>
      </c>
      <c r="R425">
        <v>72.490440000000007</v>
      </c>
      <c r="S425">
        <v>112.8395</v>
      </c>
      <c r="T425">
        <v>138.6568</v>
      </c>
      <c r="U425">
        <v>169.34549999999999</v>
      </c>
      <c r="V425">
        <v>177.1514</v>
      </c>
      <c r="W425">
        <v>165.01759999999999</v>
      </c>
      <c r="X425">
        <v>153.3843</v>
      </c>
      <c r="Y425">
        <v>173.9545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-2.0222239999999999E-10</v>
      </c>
      <c r="AF425">
        <v>-9.5202250000000008E-9</v>
      </c>
      <c r="AG425">
        <v>-1.085171E-10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677.77189999999996</v>
      </c>
      <c r="B426">
        <v>1.5807629999999999</v>
      </c>
      <c r="C426">
        <v>1.031039</v>
      </c>
      <c r="D426">
        <v>3.2285529999999998</v>
      </c>
      <c r="E426">
        <v>1.319124E-2</v>
      </c>
      <c r="F426">
        <v>-6.5570289999999998E-3</v>
      </c>
      <c r="G426">
        <v>-1.0952780000000001E-2</v>
      </c>
      <c r="H426">
        <v>0.99983160000000004</v>
      </c>
      <c r="I426">
        <v>0.45188879999999998</v>
      </c>
      <c r="J426">
        <v>-9.1735710000000002E-3</v>
      </c>
      <c r="K426">
        <v>0.44668269999999999</v>
      </c>
      <c r="L426">
        <v>4.5802830000000001E-3</v>
      </c>
      <c r="M426">
        <v>0.89463369999999998</v>
      </c>
      <c r="N426">
        <v>0</v>
      </c>
      <c r="O426">
        <v>0</v>
      </c>
      <c r="P426">
        <v>0</v>
      </c>
      <c r="Q426">
        <v>0</v>
      </c>
      <c r="R426">
        <v>75.550250000000005</v>
      </c>
      <c r="S426">
        <v>116.9576</v>
      </c>
      <c r="T426">
        <v>143.65110000000001</v>
      </c>
      <c r="U426">
        <v>175.5812</v>
      </c>
      <c r="V426">
        <v>183.6876</v>
      </c>
      <c r="W426">
        <v>171.1559</v>
      </c>
      <c r="X426">
        <v>159.21010000000001</v>
      </c>
      <c r="Y426">
        <v>180.81700000000001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2.7237050000000002E-10</v>
      </c>
      <c r="AF426">
        <v>2.9320730000000002E-8</v>
      </c>
      <c r="AG426">
        <v>-8.4093539999999997E-10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677.822</v>
      </c>
      <c r="B427">
        <v>1.5807370000000001</v>
      </c>
      <c r="C427">
        <v>1.031271</v>
      </c>
      <c r="D427">
        <v>3.2284860000000002</v>
      </c>
      <c r="E427">
        <v>1.319125E-2</v>
      </c>
      <c r="F427">
        <v>-6.5571329999999997E-3</v>
      </c>
      <c r="G427">
        <v>-1.0952780000000001E-2</v>
      </c>
      <c r="H427">
        <v>0.99983160000000004</v>
      </c>
      <c r="I427">
        <v>0.45188879999999998</v>
      </c>
      <c r="J427">
        <v>-1.2043170000000001E-2</v>
      </c>
      <c r="K427">
        <v>0.44704860000000002</v>
      </c>
      <c r="L427">
        <v>6.0194910000000001E-3</v>
      </c>
      <c r="M427">
        <v>0.89440830000000004</v>
      </c>
      <c r="N427">
        <v>0</v>
      </c>
      <c r="O427">
        <v>0</v>
      </c>
      <c r="P427">
        <v>0</v>
      </c>
      <c r="Q427">
        <v>0</v>
      </c>
      <c r="R427">
        <v>75.541560000000004</v>
      </c>
      <c r="S427">
        <v>116.8653</v>
      </c>
      <c r="T427">
        <v>143.5213</v>
      </c>
      <c r="U427">
        <v>175.4546</v>
      </c>
      <c r="V427">
        <v>183.5581</v>
      </c>
      <c r="W427">
        <v>171.0471</v>
      </c>
      <c r="X427">
        <v>159.1377</v>
      </c>
      <c r="Y427">
        <v>180.79480000000001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-1.8612759999999999E-10</v>
      </c>
      <c r="AF427">
        <v>-5.0525720000000002E-8</v>
      </c>
      <c r="AG427">
        <v>1.2465399999999999E-9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677.87210000000005</v>
      </c>
      <c r="B428">
        <v>1.5807329999999999</v>
      </c>
      <c r="C428">
        <v>1.031309</v>
      </c>
      <c r="D428">
        <v>3.2284739999999998</v>
      </c>
      <c r="E428">
        <v>1.319125E-2</v>
      </c>
      <c r="F428">
        <v>-6.5570710000000003E-3</v>
      </c>
      <c r="G428">
        <v>-1.095279E-2</v>
      </c>
      <c r="H428">
        <v>0.99983160000000004</v>
      </c>
      <c r="I428">
        <v>0.44779269999999999</v>
      </c>
      <c r="J428">
        <v>-1.4264300000000001E-2</v>
      </c>
      <c r="K428">
        <v>0.44732840000000001</v>
      </c>
      <c r="L428">
        <v>7.1355760000000002E-3</v>
      </c>
      <c r="M428">
        <v>0.89422760000000001</v>
      </c>
      <c r="N428">
        <v>0</v>
      </c>
      <c r="O428">
        <v>0</v>
      </c>
      <c r="P428">
        <v>0</v>
      </c>
      <c r="Q428">
        <v>0</v>
      </c>
      <c r="R428">
        <v>71.128680000000003</v>
      </c>
      <c r="S428">
        <v>110.0506</v>
      </c>
      <c r="T428">
        <v>135.15629999999999</v>
      </c>
      <c r="U428">
        <v>165.24789999999999</v>
      </c>
      <c r="V428">
        <v>172.8854</v>
      </c>
      <c r="W428">
        <v>161.1019</v>
      </c>
      <c r="X428">
        <v>149.89109999999999</v>
      </c>
      <c r="Y428">
        <v>170.3107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1.1136589999999999E-9</v>
      </c>
      <c r="AF428">
        <v>4.4718640000000003E-8</v>
      </c>
      <c r="AG428">
        <v>-2.2408469999999999E-10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677.92190000000005</v>
      </c>
      <c r="B429">
        <v>1.580732</v>
      </c>
      <c r="C429">
        <v>1.0313159999999999</v>
      </c>
      <c r="D429">
        <v>3.228472</v>
      </c>
      <c r="E429">
        <v>1.319126E-2</v>
      </c>
      <c r="F429">
        <v>-6.5570960000000001E-3</v>
      </c>
      <c r="G429">
        <v>-1.095279E-2</v>
      </c>
      <c r="H429">
        <v>0.99983160000000004</v>
      </c>
      <c r="I429">
        <v>0.44504159999999998</v>
      </c>
      <c r="J429">
        <v>-1.5982590000000001E-2</v>
      </c>
      <c r="K429">
        <v>0.447542</v>
      </c>
      <c r="L429">
        <v>8.0002279999999999E-3</v>
      </c>
      <c r="M429">
        <v>0.89408430000000005</v>
      </c>
      <c r="N429">
        <v>0</v>
      </c>
      <c r="O429">
        <v>0</v>
      </c>
      <c r="P429">
        <v>0</v>
      </c>
      <c r="Q429">
        <v>0</v>
      </c>
      <c r="R429">
        <v>69.56729</v>
      </c>
      <c r="S429">
        <v>107.68040000000001</v>
      </c>
      <c r="T429">
        <v>132.26060000000001</v>
      </c>
      <c r="U429">
        <v>161.73840000000001</v>
      </c>
      <c r="V429">
        <v>169.2243</v>
      </c>
      <c r="W429">
        <v>157.68559999999999</v>
      </c>
      <c r="X429">
        <v>146.7149</v>
      </c>
      <c r="Y429">
        <v>166.72370000000001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3.4294070000000002E-11</v>
      </c>
      <c r="AF429">
        <v>3.2903449999999998E-8</v>
      </c>
      <c r="AG429">
        <v>-4.4062840000000001E-10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677.97209999999995</v>
      </c>
      <c r="B430">
        <v>1.58325</v>
      </c>
      <c r="C430">
        <v>1.017989</v>
      </c>
      <c r="D430">
        <v>3.2069830000000001</v>
      </c>
      <c r="E430">
        <v>1.319127E-2</v>
      </c>
      <c r="F430">
        <v>-6.5572479999999999E-3</v>
      </c>
      <c r="G430">
        <v>-1.095279E-2</v>
      </c>
      <c r="H430">
        <v>0.99983160000000004</v>
      </c>
      <c r="I430">
        <v>0.44265019999999999</v>
      </c>
      <c r="J430">
        <v>-1.7253060000000001E-2</v>
      </c>
      <c r="K430">
        <v>0.44778980000000002</v>
      </c>
      <c r="L430">
        <v>8.6424459999999998E-3</v>
      </c>
      <c r="M430">
        <v>0.89393060000000002</v>
      </c>
      <c r="N430">
        <v>0</v>
      </c>
      <c r="O430">
        <v>0</v>
      </c>
      <c r="P430">
        <v>0</v>
      </c>
      <c r="Q430">
        <v>0</v>
      </c>
      <c r="R430">
        <v>69.476590000000002</v>
      </c>
      <c r="S430">
        <v>107.5792</v>
      </c>
      <c r="T430">
        <v>132.14949999999999</v>
      </c>
      <c r="U430">
        <v>161.6275</v>
      </c>
      <c r="V430">
        <v>169.11689999999999</v>
      </c>
      <c r="W430">
        <v>157.5813</v>
      </c>
      <c r="X430">
        <v>146.61920000000001</v>
      </c>
      <c r="Y430">
        <v>166.63149999999999</v>
      </c>
      <c r="Z430">
        <v>0</v>
      </c>
      <c r="AA430">
        <v>1</v>
      </c>
      <c r="AB430">
        <v>8.3921389999999998E-3</v>
      </c>
      <c r="AC430">
        <v>-4.4428530000000001E-2</v>
      </c>
      <c r="AD430">
        <v>-7.1630979999999997E-2</v>
      </c>
      <c r="AE430">
        <v>1.3349299999999999E-11</v>
      </c>
      <c r="AF430">
        <v>-8.3361289999999994E-8</v>
      </c>
      <c r="AG430">
        <v>2.2972879999999998E-9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678.02329999999995</v>
      </c>
      <c r="B431">
        <v>1.5983670000000001</v>
      </c>
      <c r="C431">
        <v>0.94914810000000005</v>
      </c>
      <c r="D431">
        <v>3.0441009999999999</v>
      </c>
      <c r="E431">
        <v>1.319128E-2</v>
      </c>
      <c r="F431">
        <v>-6.5572529999999999E-3</v>
      </c>
      <c r="G431">
        <v>-1.095281E-2</v>
      </c>
      <c r="H431">
        <v>0.99983160000000004</v>
      </c>
      <c r="I431">
        <v>0.43898720000000002</v>
      </c>
      <c r="J431">
        <v>-1.717921E-2</v>
      </c>
      <c r="K431">
        <v>0.4499785</v>
      </c>
      <c r="L431">
        <v>8.6581520000000006E-3</v>
      </c>
      <c r="M431">
        <v>0.89283219999999996</v>
      </c>
      <c r="N431">
        <v>0</v>
      </c>
      <c r="O431">
        <v>0</v>
      </c>
      <c r="P431">
        <v>0</v>
      </c>
      <c r="Q431">
        <v>0</v>
      </c>
      <c r="R431">
        <v>54.479370000000003</v>
      </c>
      <c r="S431">
        <v>85.018270000000001</v>
      </c>
      <c r="T431">
        <v>104.2182</v>
      </c>
      <c r="U431">
        <v>127.3439</v>
      </c>
      <c r="V431">
        <v>133.0873</v>
      </c>
      <c r="W431">
        <v>123.834</v>
      </c>
      <c r="X431">
        <v>114.97239999999999</v>
      </c>
      <c r="Y431">
        <v>130.85900000000001</v>
      </c>
      <c r="Z431">
        <v>0</v>
      </c>
      <c r="AA431">
        <v>1</v>
      </c>
      <c r="AB431">
        <v>1.6591020000000001E-2</v>
      </c>
      <c r="AC431">
        <v>-7.0090949999999999E-2</v>
      </c>
      <c r="AD431">
        <v>-0.20396139999999999</v>
      </c>
      <c r="AE431">
        <v>1.911199E-10</v>
      </c>
      <c r="AF431">
        <v>-5.4178410000000002E-8</v>
      </c>
      <c r="AG431">
        <v>-3.8363420000000002E-9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678.07320000000004</v>
      </c>
      <c r="B432">
        <v>1.6080639999999999</v>
      </c>
      <c r="C432">
        <v>0.90935929999999998</v>
      </c>
      <c r="D432">
        <v>2.9075190000000002</v>
      </c>
      <c r="E432">
        <v>1.319128E-2</v>
      </c>
      <c r="F432">
        <v>-6.5571709999999997E-3</v>
      </c>
      <c r="G432">
        <v>-1.095283E-2</v>
      </c>
      <c r="H432">
        <v>0.99983160000000004</v>
      </c>
      <c r="I432">
        <v>0.43747259999999999</v>
      </c>
      <c r="J432">
        <v>-1.6074410000000001E-2</v>
      </c>
      <c r="K432">
        <v>0.45446310000000001</v>
      </c>
      <c r="L432">
        <v>8.2027490000000005E-3</v>
      </c>
      <c r="M432">
        <v>0.89058269999999995</v>
      </c>
      <c r="N432">
        <v>0</v>
      </c>
      <c r="O432">
        <v>0</v>
      </c>
      <c r="P432">
        <v>0</v>
      </c>
      <c r="Q432">
        <v>0</v>
      </c>
      <c r="R432">
        <v>62.210259999999998</v>
      </c>
      <c r="S432">
        <v>99.611050000000006</v>
      </c>
      <c r="T432">
        <v>121.39400000000001</v>
      </c>
      <c r="U432">
        <v>147.6661</v>
      </c>
      <c r="V432">
        <v>153.48519999999999</v>
      </c>
      <c r="W432">
        <v>141.97219999999999</v>
      </c>
      <c r="X432">
        <v>130.6352</v>
      </c>
      <c r="Y432">
        <v>149.8331</v>
      </c>
      <c r="Z432">
        <v>0</v>
      </c>
      <c r="AA432">
        <v>1</v>
      </c>
      <c r="AB432">
        <v>5.4687670000000002E-3</v>
      </c>
      <c r="AC432">
        <v>-2.0531250000000001E-2</v>
      </c>
      <c r="AD432">
        <v>-9.3150730000000001E-2</v>
      </c>
      <c r="AE432">
        <v>-5.1345959999999998E-10</v>
      </c>
      <c r="AF432">
        <v>3.1431289999999998E-8</v>
      </c>
      <c r="AG432">
        <v>-1.025351E-8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678.12289999999996</v>
      </c>
      <c r="B433">
        <v>1.612412</v>
      </c>
      <c r="C433">
        <v>0.88178319999999999</v>
      </c>
      <c r="D433">
        <v>2.8248859999999998</v>
      </c>
      <c r="E433">
        <v>1.319129E-2</v>
      </c>
      <c r="F433">
        <v>-6.5570660000000003E-3</v>
      </c>
      <c r="G433">
        <v>-1.095284E-2</v>
      </c>
      <c r="H433">
        <v>0.99983160000000004</v>
      </c>
      <c r="I433">
        <v>0.43684679999999998</v>
      </c>
      <c r="J433">
        <v>-1.4649799999999999E-2</v>
      </c>
      <c r="K433">
        <v>0.45962140000000001</v>
      </c>
      <c r="L433">
        <v>7.5829399999999998E-3</v>
      </c>
      <c r="M433">
        <v>0.88796169999999996</v>
      </c>
      <c r="N433">
        <v>0</v>
      </c>
      <c r="O433">
        <v>0</v>
      </c>
      <c r="P433">
        <v>0</v>
      </c>
      <c r="Q433">
        <v>0</v>
      </c>
      <c r="R433">
        <v>60.856160000000003</v>
      </c>
      <c r="S433">
        <v>98.890789999999996</v>
      </c>
      <c r="T433">
        <v>119.79510000000001</v>
      </c>
      <c r="U433">
        <v>145.05719999999999</v>
      </c>
      <c r="V433">
        <v>149.99539999999999</v>
      </c>
      <c r="W433">
        <v>138.0463</v>
      </c>
      <c r="X433">
        <v>126.0378</v>
      </c>
      <c r="Y433">
        <v>145.6884</v>
      </c>
      <c r="Z433">
        <v>0</v>
      </c>
      <c r="AA433">
        <v>1</v>
      </c>
      <c r="AB433">
        <v>2.8680009999999998E-3</v>
      </c>
      <c r="AC433">
        <v>-3.013385E-2</v>
      </c>
      <c r="AD433">
        <v>-7.5822319999999999E-2</v>
      </c>
      <c r="AE433">
        <v>9.7071130000000005E-10</v>
      </c>
      <c r="AF433">
        <v>5.3142440000000002E-8</v>
      </c>
      <c r="AG433">
        <v>5.777138E-11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678.17269999999996</v>
      </c>
      <c r="B434">
        <v>1.6141129999999999</v>
      </c>
      <c r="C434">
        <v>0.86073520000000003</v>
      </c>
      <c r="D434">
        <v>2.7639670000000001</v>
      </c>
      <c r="E434">
        <v>1.31913E-2</v>
      </c>
      <c r="F434">
        <v>-6.5570419999999999E-3</v>
      </c>
      <c r="G434">
        <v>-1.095285E-2</v>
      </c>
      <c r="H434">
        <v>0.99983160000000004</v>
      </c>
      <c r="I434">
        <v>0.43711509999999998</v>
      </c>
      <c r="J434">
        <v>-1.30204E-2</v>
      </c>
      <c r="K434">
        <v>0.4648833</v>
      </c>
      <c r="L434">
        <v>6.8375780000000004E-3</v>
      </c>
      <c r="M434">
        <v>0.88524979999999998</v>
      </c>
      <c r="N434">
        <v>0</v>
      </c>
      <c r="O434">
        <v>0</v>
      </c>
      <c r="P434">
        <v>0</v>
      </c>
      <c r="Q434">
        <v>0</v>
      </c>
      <c r="R434">
        <v>60.28575</v>
      </c>
      <c r="S434">
        <v>98.728149999999999</v>
      </c>
      <c r="T434">
        <v>118.9525</v>
      </c>
      <c r="U434">
        <v>143.434</v>
      </c>
      <c r="V434">
        <v>147.69980000000001</v>
      </c>
      <c r="W434">
        <v>135.4273</v>
      </c>
      <c r="X434">
        <v>122.9046</v>
      </c>
      <c r="Y434">
        <v>142.91050000000001</v>
      </c>
      <c r="Z434">
        <v>0</v>
      </c>
      <c r="AA434">
        <v>1</v>
      </c>
      <c r="AB434">
        <v>6.1920029999999997E-4</v>
      </c>
      <c r="AC434">
        <v>-1.0545590000000001E-2</v>
      </c>
      <c r="AD434">
        <v>-4.0352569999999997E-2</v>
      </c>
      <c r="AE434">
        <v>2.873439E-9</v>
      </c>
      <c r="AF434">
        <v>-1.2865750000000001E-8</v>
      </c>
      <c r="AG434">
        <v>2.6770339999999998E-9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678.22230000000002</v>
      </c>
      <c r="B435">
        <v>1.614644</v>
      </c>
      <c r="C435">
        <v>0.84984280000000001</v>
      </c>
      <c r="D435">
        <v>2.7431009999999998</v>
      </c>
      <c r="E435">
        <v>1.31913E-2</v>
      </c>
      <c r="F435">
        <v>-6.5569599999999997E-3</v>
      </c>
      <c r="G435">
        <v>-1.095286E-2</v>
      </c>
      <c r="H435">
        <v>0.99983160000000004</v>
      </c>
      <c r="I435">
        <v>0.43711509999999998</v>
      </c>
      <c r="J435">
        <v>-1.150842E-2</v>
      </c>
      <c r="K435">
        <v>0.46955590000000003</v>
      </c>
      <c r="L435">
        <v>6.1212089999999999E-3</v>
      </c>
      <c r="M435">
        <v>0.88280650000000005</v>
      </c>
      <c r="N435">
        <v>0</v>
      </c>
      <c r="O435">
        <v>0</v>
      </c>
      <c r="P435">
        <v>0</v>
      </c>
      <c r="Q435">
        <v>0</v>
      </c>
      <c r="R435">
        <v>60.1661</v>
      </c>
      <c r="S435">
        <v>98.784360000000007</v>
      </c>
      <c r="T435">
        <v>118.5372</v>
      </c>
      <c r="U435">
        <v>142.47880000000001</v>
      </c>
      <c r="V435">
        <v>146.28190000000001</v>
      </c>
      <c r="W435">
        <v>133.7929</v>
      </c>
      <c r="X435">
        <v>120.9186</v>
      </c>
      <c r="Y435">
        <v>141.1671</v>
      </c>
      <c r="Z435">
        <v>0</v>
      </c>
      <c r="AA435">
        <v>1</v>
      </c>
      <c r="AB435">
        <v>7.9365450000000001E-5</v>
      </c>
      <c r="AC435">
        <v>-1.052662E-2</v>
      </c>
      <c r="AD435">
        <v>-5.0308050000000002E-3</v>
      </c>
      <c r="AE435">
        <v>-4.056531E-10</v>
      </c>
      <c r="AF435">
        <v>3.207286E-8</v>
      </c>
      <c r="AG435">
        <v>1.725946E-9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678.27250000000004</v>
      </c>
      <c r="B436">
        <v>1.6146929999999999</v>
      </c>
      <c r="C436">
        <v>0.83619069999999995</v>
      </c>
      <c r="D436">
        <v>2.7313230000000002</v>
      </c>
      <c r="E436">
        <v>1.3191309999999999E-2</v>
      </c>
      <c r="F436">
        <v>-6.5570580000000002E-3</v>
      </c>
      <c r="G436">
        <v>-1.095286E-2</v>
      </c>
      <c r="H436">
        <v>0.99983160000000004</v>
      </c>
      <c r="I436">
        <v>0.43711509999999998</v>
      </c>
      <c r="J436">
        <v>-1.0065670000000001E-2</v>
      </c>
      <c r="K436">
        <v>0.4734022</v>
      </c>
      <c r="L436">
        <v>5.4101510000000002E-3</v>
      </c>
      <c r="M436">
        <v>0.88077229999999995</v>
      </c>
      <c r="N436">
        <v>0</v>
      </c>
      <c r="O436">
        <v>0</v>
      </c>
      <c r="P436">
        <v>0</v>
      </c>
      <c r="Q436">
        <v>0</v>
      </c>
      <c r="R436">
        <v>60.152949999999997</v>
      </c>
      <c r="S436">
        <v>98.946420000000003</v>
      </c>
      <c r="T436">
        <v>118.5012</v>
      </c>
      <c r="U436">
        <v>142.17490000000001</v>
      </c>
      <c r="V436">
        <v>145.75309999999999</v>
      </c>
      <c r="W436">
        <v>133.14400000000001</v>
      </c>
      <c r="X436">
        <v>120.0676</v>
      </c>
      <c r="Y436">
        <v>140.39240000000001</v>
      </c>
      <c r="Z436">
        <v>0</v>
      </c>
      <c r="AA436">
        <v>1</v>
      </c>
      <c r="AB436">
        <v>-6.5409929999999994E-5</v>
      </c>
      <c r="AC436">
        <v>-1.364713E-2</v>
      </c>
      <c r="AD436">
        <v>-1.31308E-2</v>
      </c>
      <c r="AE436">
        <v>2.5375699999999999E-10</v>
      </c>
      <c r="AF436">
        <v>-3.6931330000000001E-8</v>
      </c>
      <c r="AG436">
        <v>7.4427410000000002E-10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678.3229</v>
      </c>
      <c r="B437">
        <v>1.61453</v>
      </c>
      <c r="C437">
        <v>0.82697500000000002</v>
      </c>
      <c r="D437">
        <v>2.7250740000000002</v>
      </c>
      <c r="E437">
        <v>1.3191319999999999E-2</v>
      </c>
      <c r="F437">
        <v>-6.5570929999999999E-3</v>
      </c>
      <c r="G437">
        <v>-1.095287E-2</v>
      </c>
      <c r="H437">
        <v>0.99983160000000004</v>
      </c>
      <c r="I437">
        <v>0.43711509999999998</v>
      </c>
      <c r="J437">
        <v>-8.7426220000000002E-3</v>
      </c>
      <c r="K437">
        <v>0.47652519999999998</v>
      </c>
      <c r="L437">
        <v>4.7390039999999998E-3</v>
      </c>
      <c r="M437">
        <v>0.87910460000000001</v>
      </c>
      <c r="N437">
        <v>0</v>
      </c>
      <c r="O437">
        <v>0</v>
      </c>
      <c r="P437">
        <v>0</v>
      </c>
      <c r="Q437">
        <v>0</v>
      </c>
      <c r="R437">
        <v>58.819180000000003</v>
      </c>
      <c r="S437">
        <v>96.96611</v>
      </c>
      <c r="T437">
        <v>116.01819999999999</v>
      </c>
      <c r="U437">
        <v>139.0172</v>
      </c>
      <c r="V437">
        <v>142.3955</v>
      </c>
      <c r="W437">
        <v>129.9837</v>
      </c>
      <c r="X437">
        <v>117.0526</v>
      </c>
      <c r="Y437">
        <v>136.9187</v>
      </c>
      <c r="Z437">
        <v>0</v>
      </c>
      <c r="AA437">
        <v>1</v>
      </c>
      <c r="AB437">
        <v>-2.2737239999999999E-4</v>
      </c>
      <c r="AC437">
        <v>-7.5049779999999998E-3</v>
      </c>
      <c r="AD437">
        <v>-1.60714E-3</v>
      </c>
      <c r="AE437">
        <v>2.7371749999999999E-10</v>
      </c>
      <c r="AF437">
        <v>-2.4396039999999998E-8</v>
      </c>
      <c r="AG437">
        <v>4.1565100000000002E-10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678.37260000000003</v>
      </c>
      <c r="B438">
        <v>1.6143540000000001</v>
      </c>
      <c r="C438">
        <v>0.8230942</v>
      </c>
      <c r="D438">
        <v>2.7111689999999999</v>
      </c>
      <c r="E438">
        <v>1.3191329999999999E-2</v>
      </c>
      <c r="F438">
        <v>-6.557088E-3</v>
      </c>
      <c r="G438">
        <v>-1.095287E-2</v>
      </c>
      <c r="H438">
        <v>0.99983160000000004</v>
      </c>
      <c r="I438">
        <v>0.43711509999999998</v>
      </c>
      <c r="J438">
        <v>-7.5986049999999996E-3</v>
      </c>
      <c r="K438">
        <v>0.47908909999999999</v>
      </c>
      <c r="L438">
        <v>4.1475569999999996E-3</v>
      </c>
      <c r="M438">
        <v>0.87772360000000005</v>
      </c>
      <c r="N438">
        <v>0</v>
      </c>
      <c r="O438">
        <v>0</v>
      </c>
      <c r="P438">
        <v>0</v>
      </c>
      <c r="Q438">
        <v>0</v>
      </c>
      <c r="R438">
        <v>62.8446</v>
      </c>
      <c r="S438">
        <v>103.774</v>
      </c>
      <c r="T438">
        <v>124.0853</v>
      </c>
      <c r="U438">
        <v>148.54589999999999</v>
      </c>
      <c r="V438">
        <v>152.0685</v>
      </c>
      <c r="W438">
        <v>138.7473</v>
      </c>
      <c r="X438">
        <v>124.82259999999999</v>
      </c>
      <c r="Y438">
        <v>146.02690000000001</v>
      </c>
      <c r="Z438">
        <v>0</v>
      </c>
      <c r="AA438">
        <v>1</v>
      </c>
      <c r="AB438">
        <v>-1.5890960000000001E-4</v>
      </c>
      <c r="AC438">
        <v>-1.75527E-3</v>
      </c>
      <c r="AD438">
        <v>-2.269827E-2</v>
      </c>
      <c r="AE438">
        <v>5.6237270000000003E-10</v>
      </c>
      <c r="AF438">
        <v>5.5661850000000003E-9</v>
      </c>
      <c r="AG438">
        <v>1.0324409999999999E-9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678.42250000000001</v>
      </c>
      <c r="B439">
        <v>1.6143400000000001</v>
      </c>
      <c r="C439">
        <v>0.82210530000000004</v>
      </c>
      <c r="D439">
        <v>2.6871290000000001</v>
      </c>
      <c r="E439">
        <v>1.3191339999999999E-2</v>
      </c>
      <c r="F439">
        <v>-6.5572119999999998E-3</v>
      </c>
      <c r="G439">
        <v>-1.095286E-2</v>
      </c>
      <c r="H439">
        <v>0.99983160000000004</v>
      </c>
      <c r="I439">
        <v>0.43711509999999998</v>
      </c>
      <c r="J439">
        <v>-6.6841979999999997E-3</v>
      </c>
      <c r="K439">
        <v>0.48143849999999999</v>
      </c>
      <c r="L439">
        <v>3.6716779999999998E-3</v>
      </c>
      <c r="M439">
        <v>0.87644670000000002</v>
      </c>
      <c r="N439">
        <v>0</v>
      </c>
      <c r="O439">
        <v>0</v>
      </c>
      <c r="P439">
        <v>0</v>
      </c>
      <c r="Q439">
        <v>0</v>
      </c>
      <c r="R439">
        <v>62.900779999999997</v>
      </c>
      <c r="S439">
        <v>103.8377</v>
      </c>
      <c r="T439">
        <v>124.0085</v>
      </c>
      <c r="U439">
        <v>148.32310000000001</v>
      </c>
      <c r="V439">
        <v>151.7191</v>
      </c>
      <c r="W439">
        <v>138.34549999999999</v>
      </c>
      <c r="X439">
        <v>124.3334</v>
      </c>
      <c r="Y439">
        <v>145.61250000000001</v>
      </c>
      <c r="Z439">
        <v>0</v>
      </c>
      <c r="AA439">
        <v>1</v>
      </c>
      <c r="AB439">
        <v>4.1973900000000001E-5</v>
      </c>
      <c r="AC439">
        <v>-3.1416080000000002E-4</v>
      </c>
      <c r="AD439">
        <v>-2.262772E-2</v>
      </c>
      <c r="AE439">
        <v>-7.7622399999999997E-10</v>
      </c>
      <c r="AF439">
        <v>-6.1167489999999998E-8</v>
      </c>
      <c r="AG439">
        <v>4.4375630000000003E-9</v>
      </c>
      <c r="AH439">
        <v>0.99999990000000005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678.47329999999999</v>
      </c>
      <c r="B440">
        <v>1.6144350000000001</v>
      </c>
      <c r="C440">
        <v>0.82270169999999998</v>
      </c>
      <c r="D440">
        <v>2.6670910000000001</v>
      </c>
      <c r="E440">
        <v>1.3191329999999999E-2</v>
      </c>
      <c r="F440">
        <v>-6.5571240000000001E-3</v>
      </c>
      <c r="G440">
        <v>-1.095287E-2</v>
      </c>
      <c r="H440">
        <v>0.99983160000000004</v>
      </c>
      <c r="I440">
        <v>0.43711509999999998</v>
      </c>
      <c r="J440">
        <v>-5.9770530000000004E-3</v>
      </c>
      <c r="K440">
        <v>0.48359479999999999</v>
      </c>
      <c r="L440">
        <v>3.3023950000000001E-3</v>
      </c>
      <c r="M440">
        <v>0.87526539999999997</v>
      </c>
      <c r="N440">
        <v>0</v>
      </c>
      <c r="O440">
        <v>0</v>
      </c>
      <c r="P440">
        <v>0</v>
      </c>
      <c r="Q440">
        <v>0</v>
      </c>
      <c r="R440">
        <v>64.334770000000006</v>
      </c>
      <c r="S440">
        <v>106.1495</v>
      </c>
      <c r="T440">
        <v>126.39</v>
      </c>
      <c r="U440">
        <v>151.0256</v>
      </c>
      <c r="V440">
        <v>154.32040000000001</v>
      </c>
      <c r="W440">
        <v>140.61000000000001</v>
      </c>
      <c r="X440">
        <v>126.21729999999999</v>
      </c>
      <c r="Y440">
        <v>148.09989999999999</v>
      </c>
      <c r="Z440">
        <v>0</v>
      </c>
      <c r="AA440">
        <v>1</v>
      </c>
      <c r="AB440">
        <v>1.8024800000000001E-4</v>
      </c>
      <c r="AC440">
        <v>1.7246410000000001E-3</v>
      </c>
      <c r="AD440">
        <v>-1.9812320000000001E-2</v>
      </c>
      <c r="AE440">
        <v>-1.0887329999999999E-9</v>
      </c>
      <c r="AF440">
        <v>4.6421000000000003E-8</v>
      </c>
      <c r="AG440">
        <v>-1.425955E-9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678.52229999999997</v>
      </c>
      <c r="B441">
        <v>1.6147560000000001</v>
      </c>
      <c r="C441">
        <v>0.82350060000000003</v>
      </c>
      <c r="D441">
        <v>2.644701</v>
      </c>
      <c r="E441">
        <v>1.3191339999999999E-2</v>
      </c>
      <c r="F441">
        <v>-6.5571780000000003E-3</v>
      </c>
      <c r="G441">
        <v>-1.095288E-2</v>
      </c>
      <c r="H441">
        <v>0.99983160000000004</v>
      </c>
      <c r="I441">
        <v>0.43711509999999998</v>
      </c>
      <c r="J441">
        <v>-5.4560930000000004E-3</v>
      </c>
      <c r="K441">
        <v>0.4856336</v>
      </c>
      <c r="L441">
        <v>3.0311639999999998E-3</v>
      </c>
      <c r="M441">
        <v>0.87414020000000003</v>
      </c>
      <c r="N441">
        <v>0</v>
      </c>
      <c r="O441">
        <v>0</v>
      </c>
      <c r="P441">
        <v>0</v>
      </c>
      <c r="Q441">
        <v>0</v>
      </c>
      <c r="R441">
        <v>61.756900000000002</v>
      </c>
      <c r="S441">
        <v>101.8426</v>
      </c>
      <c r="T441">
        <v>120.8242</v>
      </c>
      <c r="U441">
        <v>144.24969999999999</v>
      </c>
      <c r="V441">
        <v>147.244</v>
      </c>
      <c r="W441">
        <v>134.0633</v>
      </c>
      <c r="X441">
        <v>120.2073</v>
      </c>
      <c r="Y441">
        <v>141.33850000000001</v>
      </c>
      <c r="Z441">
        <v>0</v>
      </c>
      <c r="AA441">
        <v>1</v>
      </c>
      <c r="AB441">
        <v>3.59441E-4</v>
      </c>
      <c r="AC441">
        <v>1.5796690000000001E-6</v>
      </c>
      <c r="AD441">
        <v>-2.3275239999999999E-2</v>
      </c>
      <c r="AE441">
        <v>3.685515E-10</v>
      </c>
      <c r="AF441">
        <v>-3.1576200000000002E-8</v>
      </c>
      <c r="AG441">
        <v>9.2399740000000001E-10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678.57230000000004</v>
      </c>
      <c r="B442">
        <v>1.6146910000000001</v>
      </c>
      <c r="C442">
        <v>0.81798820000000005</v>
      </c>
      <c r="D442">
        <v>2.602185</v>
      </c>
      <c r="E442">
        <v>1.3191339999999999E-2</v>
      </c>
      <c r="F442">
        <v>-6.5572470000000004E-3</v>
      </c>
      <c r="G442">
        <v>-1.095288E-2</v>
      </c>
      <c r="H442">
        <v>0.99983160000000004</v>
      </c>
      <c r="I442">
        <v>0.43711509999999998</v>
      </c>
      <c r="J442">
        <v>-4.989874E-3</v>
      </c>
      <c r="K442">
        <v>0.48778690000000002</v>
      </c>
      <c r="L442">
        <v>2.7882599999999999E-3</v>
      </c>
      <c r="M442">
        <v>0.8729441</v>
      </c>
      <c r="N442">
        <v>0</v>
      </c>
      <c r="O442">
        <v>0</v>
      </c>
      <c r="P442">
        <v>0</v>
      </c>
      <c r="Q442">
        <v>0</v>
      </c>
      <c r="R442">
        <v>63.241149999999998</v>
      </c>
      <c r="S442">
        <v>104.22920000000001</v>
      </c>
      <c r="T442">
        <v>123.1148</v>
      </c>
      <c r="U442">
        <v>146.81800000000001</v>
      </c>
      <c r="V442">
        <v>149.67359999999999</v>
      </c>
      <c r="W442">
        <v>136.1508</v>
      </c>
      <c r="X442">
        <v>121.90770000000001</v>
      </c>
      <c r="Y442">
        <v>143.68889999999999</v>
      </c>
      <c r="Z442">
        <v>0</v>
      </c>
      <c r="AA442">
        <v>1</v>
      </c>
      <c r="AB442">
        <v>-2.2215200000000001E-4</v>
      </c>
      <c r="AC442">
        <v>-7.4526749999999998E-3</v>
      </c>
      <c r="AD442">
        <v>-4.9747850000000003E-2</v>
      </c>
      <c r="AE442">
        <v>-8.4153639999999996E-11</v>
      </c>
      <c r="AF442">
        <v>-3.3750719999999999E-8</v>
      </c>
      <c r="AG442">
        <v>-9.5146480000000002E-10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678.6223</v>
      </c>
      <c r="B443">
        <v>1.6146640000000001</v>
      </c>
      <c r="C443">
        <v>0.81642809999999999</v>
      </c>
      <c r="D443">
        <v>2.5884070000000001</v>
      </c>
      <c r="E443">
        <v>1.3191349999999999E-2</v>
      </c>
      <c r="F443">
        <v>-6.5574359999999998E-3</v>
      </c>
      <c r="G443">
        <v>-1.095287E-2</v>
      </c>
      <c r="H443">
        <v>0.99983149999999998</v>
      </c>
      <c r="I443">
        <v>0.43711509999999998</v>
      </c>
      <c r="J443">
        <v>-4.5671749999999997E-3</v>
      </c>
      <c r="K443">
        <v>0.48992550000000001</v>
      </c>
      <c r="L443">
        <v>2.5667670000000002E-3</v>
      </c>
      <c r="M443">
        <v>0.87174859999999998</v>
      </c>
      <c r="N443">
        <v>0</v>
      </c>
      <c r="O443">
        <v>0</v>
      </c>
      <c r="P443">
        <v>0</v>
      </c>
      <c r="Q443">
        <v>0</v>
      </c>
      <c r="R443">
        <v>63.479219999999998</v>
      </c>
      <c r="S443">
        <v>104.5715</v>
      </c>
      <c r="T443">
        <v>122.7654</v>
      </c>
      <c r="U443">
        <v>146.13290000000001</v>
      </c>
      <c r="V443">
        <v>148.69589999999999</v>
      </c>
      <c r="W443">
        <v>135.0822</v>
      </c>
      <c r="X443">
        <v>120.6922</v>
      </c>
      <c r="Y443">
        <v>142.7149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1.5056679999999999E-10</v>
      </c>
      <c r="AF443">
        <v>-8.3781779999999998E-8</v>
      </c>
      <c r="AG443">
        <v>2.3884490000000001E-9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678.673</v>
      </c>
      <c r="B444">
        <v>1.6146590000000001</v>
      </c>
      <c r="C444">
        <v>0.8161659</v>
      </c>
      <c r="D444">
        <v>2.5860919999999998</v>
      </c>
      <c r="E444">
        <v>1.3191349999999999E-2</v>
      </c>
      <c r="F444">
        <v>-6.5574730000000003E-3</v>
      </c>
      <c r="G444">
        <v>-1.095287E-2</v>
      </c>
      <c r="H444">
        <v>0.99983149999999998</v>
      </c>
      <c r="I444">
        <v>0.43711509999999998</v>
      </c>
      <c r="J444">
        <v>-4.2289959999999996E-3</v>
      </c>
      <c r="K444">
        <v>0.49166739999999998</v>
      </c>
      <c r="L444">
        <v>2.3878409999999999E-3</v>
      </c>
      <c r="M444">
        <v>0.87076960000000003</v>
      </c>
      <c r="N444">
        <v>0</v>
      </c>
      <c r="O444">
        <v>0</v>
      </c>
      <c r="P444">
        <v>0</v>
      </c>
      <c r="Q444">
        <v>0</v>
      </c>
      <c r="R444">
        <v>66.32105</v>
      </c>
      <c r="S444">
        <v>109.2129</v>
      </c>
      <c r="T444">
        <v>127.8194</v>
      </c>
      <c r="U444">
        <v>152.00360000000001</v>
      </c>
      <c r="V444">
        <v>154.5214</v>
      </c>
      <c r="W444">
        <v>140.28049999999999</v>
      </c>
      <c r="X444">
        <v>125.1999</v>
      </c>
      <c r="Y444">
        <v>148.28579999999999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3.8668349999999998E-10</v>
      </c>
      <c r="AF444">
        <v>-2.0775269999999999E-8</v>
      </c>
      <c r="AG444">
        <v>-4.2747909999999998E-10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678.72310000000004</v>
      </c>
      <c r="B445">
        <v>1.6146579999999999</v>
      </c>
      <c r="C445">
        <v>0.81612180000000001</v>
      </c>
      <c r="D445">
        <v>2.5857030000000001</v>
      </c>
      <c r="E445">
        <v>1.3191339999999999E-2</v>
      </c>
      <c r="F445">
        <v>-6.5573819999999996E-3</v>
      </c>
      <c r="G445">
        <v>-1.095288E-2</v>
      </c>
      <c r="H445">
        <v>0.99983149999999998</v>
      </c>
      <c r="I445">
        <v>0.43711509999999998</v>
      </c>
      <c r="J445">
        <v>-3.9659919999999998E-3</v>
      </c>
      <c r="K445">
        <v>0.49302859999999998</v>
      </c>
      <c r="L445">
        <v>2.247523E-3</v>
      </c>
      <c r="M445">
        <v>0.87000120000000003</v>
      </c>
      <c r="N445">
        <v>0</v>
      </c>
      <c r="O445">
        <v>0</v>
      </c>
      <c r="P445">
        <v>0</v>
      </c>
      <c r="Q445">
        <v>0</v>
      </c>
      <c r="R445">
        <v>67.716160000000002</v>
      </c>
      <c r="S445">
        <v>111.497</v>
      </c>
      <c r="T445">
        <v>130.3817</v>
      </c>
      <c r="U445">
        <v>155.00899999999999</v>
      </c>
      <c r="V445">
        <v>157.53479999999999</v>
      </c>
      <c r="W445">
        <v>142.9897</v>
      </c>
      <c r="X445">
        <v>127.5792</v>
      </c>
      <c r="Y445">
        <v>151.17169999999999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-4.289208E-10</v>
      </c>
      <c r="AF445">
        <v>5.3232270000000003E-8</v>
      </c>
      <c r="AG445">
        <v>-2.0854689999999999E-10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678.77239999999995</v>
      </c>
      <c r="B446">
        <v>1.6146579999999999</v>
      </c>
      <c r="C446">
        <v>0.81611440000000002</v>
      </c>
      <c r="D446">
        <v>2.5856370000000002</v>
      </c>
      <c r="E446">
        <v>1.3191339999999999E-2</v>
      </c>
      <c r="F446">
        <v>-6.5574470000000001E-3</v>
      </c>
      <c r="G446">
        <v>-1.095287E-2</v>
      </c>
      <c r="H446">
        <v>0.99983149999999998</v>
      </c>
      <c r="I446">
        <v>0.43711509999999998</v>
      </c>
      <c r="J446">
        <v>-3.7623510000000002E-3</v>
      </c>
      <c r="K446">
        <v>0.49408350000000001</v>
      </c>
      <c r="L446">
        <v>2.1381500000000001E-3</v>
      </c>
      <c r="M446">
        <v>0.8694037</v>
      </c>
      <c r="N446">
        <v>0</v>
      </c>
      <c r="O446">
        <v>0</v>
      </c>
      <c r="P446">
        <v>0</v>
      </c>
      <c r="Q446">
        <v>0</v>
      </c>
      <c r="R446">
        <v>66.371700000000004</v>
      </c>
      <c r="S446">
        <v>109.28</v>
      </c>
      <c r="T446">
        <v>127.7633</v>
      </c>
      <c r="U446">
        <v>151.88650000000001</v>
      </c>
      <c r="V446">
        <v>154.35149999999999</v>
      </c>
      <c r="W446">
        <v>140.0942</v>
      </c>
      <c r="X446">
        <v>124.9868</v>
      </c>
      <c r="Y446">
        <v>148.1156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5.2598389999999998E-10</v>
      </c>
      <c r="AF446">
        <v>-3.533326E-8</v>
      </c>
      <c r="AG446">
        <v>7.9221630000000004E-10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678.82309999999995</v>
      </c>
      <c r="B447">
        <v>1.6146579999999999</v>
      </c>
      <c r="C447">
        <v>0.81611310000000004</v>
      </c>
      <c r="D447">
        <v>2.585626</v>
      </c>
      <c r="E447">
        <v>1.3191339999999999E-2</v>
      </c>
      <c r="F447">
        <v>-6.5576100000000002E-3</v>
      </c>
      <c r="G447">
        <v>-1.095286E-2</v>
      </c>
      <c r="H447">
        <v>0.99983149999999998</v>
      </c>
      <c r="I447">
        <v>0.43711509999999998</v>
      </c>
      <c r="J447">
        <v>-3.605306E-3</v>
      </c>
      <c r="K447">
        <v>0.49489880000000003</v>
      </c>
      <c r="L447">
        <v>2.053376E-3</v>
      </c>
      <c r="M447">
        <v>0.86894079999999996</v>
      </c>
      <c r="N447">
        <v>0</v>
      </c>
      <c r="O447">
        <v>0</v>
      </c>
      <c r="P447">
        <v>0</v>
      </c>
      <c r="Q447">
        <v>0</v>
      </c>
      <c r="R447">
        <v>67.728380000000001</v>
      </c>
      <c r="S447">
        <v>111.51300000000001</v>
      </c>
      <c r="T447">
        <v>130.3683</v>
      </c>
      <c r="U447">
        <v>154.9813</v>
      </c>
      <c r="V447">
        <v>157.49449999999999</v>
      </c>
      <c r="W447">
        <v>142.94540000000001</v>
      </c>
      <c r="X447">
        <v>127.5287</v>
      </c>
      <c r="Y447">
        <v>151.13140000000001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-5.3891519999999995E-10</v>
      </c>
      <c r="AF447">
        <v>-8.0831869999999997E-8</v>
      </c>
      <c r="AG447">
        <v>6.4613309999999998E-10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678.87270000000001</v>
      </c>
      <c r="B448">
        <v>1.613896</v>
      </c>
      <c r="C448">
        <v>0.79562670000000002</v>
      </c>
      <c r="D448">
        <v>2.567752</v>
      </c>
      <c r="E448">
        <v>1.3191329999999999E-2</v>
      </c>
      <c r="F448">
        <v>-6.5575240000000003E-3</v>
      </c>
      <c r="G448">
        <v>-1.095286E-2</v>
      </c>
      <c r="H448">
        <v>0.99983149999999998</v>
      </c>
      <c r="I448">
        <v>0.43711509999999998</v>
      </c>
      <c r="J448">
        <v>-3.395552E-3</v>
      </c>
      <c r="K448">
        <v>0.49559330000000001</v>
      </c>
      <c r="L448">
        <v>1.9375060000000001E-3</v>
      </c>
      <c r="M448">
        <v>0.86854589999999998</v>
      </c>
      <c r="N448">
        <v>0</v>
      </c>
      <c r="O448">
        <v>0</v>
      </c>
      <c r="P448">
        <v>0</v>
      </c>
      <c r="Q448">
        <v>0</v>
      </c>
      <c r="R448">
        <v>66.374210000000005</v>
      </c>
      <c r="S448">
        <v>109.2833</v>
      </c>
      <c r="T448">
        <v>127.76049999999999</v>
      </c>
      <c r="U448">
        <v>151.88069999999999</v>
      </c>
      <c r="V448">
        <v>154.34309999999999</v>
      </c>
      <c r="W448">
        <v>140.0849</v>
      </c>
      <c r="X448">
        <v>124.97620000000001</v>
      </c>
      <c r="Y448">
        <v>148.10720000000001</v>
      </c>
      <c r="Z448">
        <v>0</v>
      </c>
      <c r="AA448">
        <v>1</v>
      </c>
      <c r="AB448">
        <v>-2.5425270000000002E-3</v>
      </c>
      <c r="AC448">
        <v>-6.8287410000000007E-2</v>
      </c>
      <c r="AD448">
        <v>-5.9573590000000003E-2</v>
      </c>
      <c r="AE448">
        <v>-6.0555049999999994E-11</v>
      </c>
      <c r="AF448">
        <v>3.475711E-8</v>
      </c>
      <c r="AG448">
        <v>-6.2601479999999997E-11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678.923</v>
      </c>
      <c r="B449">
        <v>1.610868</v>
      </c>
      <c r="C449">
        <v>0.70812710000000001</v>
      </c>
      <c r="D449">
        <v>2.475139</v>
      </c>
      <c r="E449">
        <v>1.3191329999999999E-2</v>
      </c>
      <c r="F449">
        <v>-6.5575440000000002E-3</v>
      </c>
      <c r="G449">
        <v>-1.095286E-2</v>
      </c>
      <c r="H449">
        <v>0.99983149999999998</v>
      </c>
      <c r="I449">
        <v>0.43711509999999998</v>
      </c>
      <c r="J449">
        <v>-1.743287E-3</v>
      </c>
      <c r="K449">
        <v>0.49736730000000001</v>
      </c>
      <c r="L449">
        <v>9.9944209999999994E-4</v>
      </c>
      <c r="M449">
        <v>0.86753769999999997</v>
      </c>
      <c r="N449">
        <v>0</v>
      </c>
      <c r="O449">
        <v>0</v>
      </c>
      <c r="P449">
        <v>0</v>
      </c>
      <c r="Q449">
        <v>0</v>
      </c>
      <c r="R449">
        <v>63.54992</v>
      </c>
      <c r="S449">
        <v>105.9221</v>
      </c>
      <c r="T449">
        <v>123.227</v>
      </c>
      <c r="U449">
        <v>145.9692</v>
      </c>
      <c r="V449">
        <v>148.017</v>
      </c>
      <c r="W449">
        <v>134.12430000000001</v>
      </c>
      <c r="X449">
        <v>119.2354</v>
      </c>
      <c r="Y449">
        <v>141.36699999999999</v>
      </c>
      <c r="Z449">
        <v>0</v>
      </c>
      <c r="AA449">
        <v>1</v>
      </c>
      <c r="AB449">
        <v>-2.0011360000000001E-3</v>
      </c>
      <c r="AC449">
        <v>-6.8591680000000002E-2</v>
      </c>
      <c r="AD449">
        <v>-9.0633039999999998E-2</v>
      </c>
      <c r="AE449">
        <v>-6.8821199999999996E-10</v>
      </c>
      <c r="AF449">
        <v>-9.1686839999999994E-9</v>
      </c>
      <c r="AG449">
        <v>7.5433629999999996E-10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678.97230000000002</v>
      </c>
      <c r="B450">
        <v>1.6102160000000001</v>
      </c>
      <c r="C450">
        <v>0.67251269999999996</v>
      </c>
      <c r="D450">
        <v>2.4192360000000002</v>
      </c>
      <c r="E450">
        <v>1.3191329999999999E-2</v>
      </c>
      <c r="F450">
        <v>-6.5575579999999998E-3</v>
      </c>
      <c r="G450">
        <v>-1.095285E-2</v>
      </c>
      <c r="H450">
        <v>0.99983149999999998</v>
      </c>
      <c r="I450">
        <v>0.43711509999999998</v>
      </c>
      <c r="J450">
        <v>5.6427829999999997E-4</v>
      </c>
      <c r="K450">
        <v>0.49991479999999999</v>
      </c>
      <c r="L450">
        <v>-3.2571230000000002E-4</v>
      </c>
      <c r="M450">
        <v>0.86607429999999996</v>
      </c>
      <c r="N450">
        <v>0</v>
      </c>
      <c r="O450">
        <v>0</v>
      </c>
      <c r="P450">
        <v>0</v>
      </c>
      <c r="Q450">
        <v>0</v>
      </c>
      <c r="R450">
        <v>62.551160000000003</v>
      </c>
      <c r="S450">
        <v>106.0141</v>
      </c>
      <c r="T450">
        <v>121.9117</v>
      </c>
      <c r="U450">
        <v>143.2816</v>
      </c>
      <c r="V450">
        <v>144.5753</v>
      </c>
      <c r="W450">
        <v>130.53389999999999</v>
      </c>
      <c r="X450">
        <v>115.1422</v>
      </c>
      <c r="Y450">
        <v>136.76050000000001</v>
      </c>
      <c r="Z450">
        <v>0</v>
      </c>
      <c r="AA450">
        <v>1</v>
      </c>
      <c r="AB450">
        <v>-1.627926E-4</v>
      </c>
      <c r="AC450">
        <v>-2.094387E-2</v>
      </c>
      <c r="AD450">
        <v>-4.0715330000000001E-2</v>
      </c>
      <c r="AE450">
        <v>-3.0795319999999999E-11</v>
      </c>
      <c r="AF450">
        <v>-7.5226150000000003E-9</v>
      </c>
      <c r="AG450">
        <v>-3.5389689999999998E-10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679.02319999999997</v>
      </c>
      <c r="B451">
        <v>1.6091759999999999</v>
      </c>
      <c r="C451">
        <v>0.6424742</v>
      </c>
      <c r="D451">
        <v>2.369437</v>
      </c>
      <c r="E451">
        <v>1.3191329999999999E-2</v>
      </c>
      <c r="F451">
        <v>-6.5575249999999998E-3</v>
      </c>
      <c r="G451">
        <v>-1.095285E-2</v>
      </c>
      <c r="H451">
        <v>0.99983149999999998</v>
      </c>
      <c r="I451">
        <v>0.43711509999999998</v>
      </c>
      <c r="J451">
        <v>2.9784049999999999E-3</v>
      </c>
      <c r="K451">
        <v>0.50274660000000004</v>
      </c>
      <c r="L451">
        <v>-1.7322259999999999E-3</v>
      </c>
      <c r="M451">
        <v>0.86442699999999995</v>
      </c>
      <c r="N451">
        <v>0</v>
      </c>
      <c r="O451">
        <v>0</v>
      </c>
      <c r="P451">
        <v>0</v>
      </c>
      <c r="Q451">
        <v>0</v>
      </c>
      <c r="R451">
        <v>66.062470000000005</v>
      </c>
      <c r="S451">
        <v>112.4109</v>
      </c>
      <c r="T451">
        <v>128.04349999999999</v>
      </c>
      <c r="U451">
        <v>149.60749999999999</v>
      </c>
      <c r="V451">
        <v>150.36789999999999</v>
      </c>
      <c r="W451">
        <v>135.3947</v>
      </c>
      <c r="X451">
        <v>118.7363</v>
      </c>
      <c r="Y451">
        <v>141.35120000000001</v>
      </c>
      <c r="Z451">
        <v>0</v>
      </c>
      <c r="AA451">
        <v>1</v>
      </c>
      <c r="AB451">
        <v>-9.1766079999999999E-4</v>
      </c>
      <c r="AC451">
        <v>-2.698942E-2</v>
      </c>
      <c r="AD451">
        <v>-4.9361460000000003E-2</v>
      </c>
      <c r="AE451">
        <v>-5.809595E-11</v>
      </c>
      <c r="AF451">
        <v>1.372229E-8</v>
      </c>
      <c r="AG451">
        <v>-2.40362E-10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679.07320000000004</v>
      </c>
      <c r="B452">
        <v>1.609526</v>
      </c>
      <c r="C452">
        <v>0.62899430000000001</v>
      </c>
      <c r="D452">
        <v>2.3302710000000002</v>
      </c>
      <c r="E452">
        <v>1.3191329999999999E-2</v>
      </c>
      <c r="F452">
        <v>-6.5577450000000002E-3</v>
      </c>
      <c r="G452">
        <v>-1.095285E-2</v>
      </c>
      <c r="H452">
        <v>0.99983149999999998</v>
      </c>
      <c r="I452">
        <v>0.43711509999999998</v>
      </c>
      <c r="J452">
        <v>5.2226190000000004E-3</v>
      </c>
      <c r="K452">
        <v>0.50569609999999998</v>
      </c>
      <c r="L452">
        <v>-3.0614190000000001E-3</v>
      </c>
      <c r="M452">
        <v>0.86269050000000003</v>
      </c>
      <c r="N452">
        <v>0</v>
      </c>
      <c r="O452">
        <v>0</v>
      </c>
      <c r="P452">
        <v>0</v>
      </c>
      <c r="Q452">
        <v>0</v>
      </c>
      <c r="R452">
        <v>65.441829999999996</v>
      </c>
      <c r="S452">
        <v>111.4272</v>
      </c>
      <c r="T452">
        <v>125.90049999999999</v>
      </c>
      <c r="U452">
        <v>146.41759999999999</v>
      </c>
      <c r="V452">
        <v>146.6806</v>
      </c>
      <c r="W452">
        <v>131.78649999999999</v>
      </c>
      <c r="X452">
        <v>115.0389</v>
      </c>
      <c r="Y452">
        <v>137.2895</v>
      </c>
      <c r="Z452">
        <v>0</v>
      </c>
      <c r="AA452">
        <v>1</v>
      </c>
      <c r="AB452">
        <v>6.0933899999999997E-4</v>
      </c>
      <c r="AC452">
        <v>-8.4905069999999996E-3</v>
      </c>
      <c r="AD452">
        <v>-3.1097779999999998E-2</v>
      </c>
      <c r="AE452">
        <v>-1.270423E-9</v>
      </c>
      <c r="AF452">
        <v>-1.058063E-7</v>
      </c>
      <c r="AG452">
        <v>-4.8066830000000003E-10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679.12270000000001</v>
      </c>
      <c r="B453">
        <v>1.6091340000000001</v>
      </c>
      <c r="C453">
        <v>0.61723430000000001</v>
      </c>
      <c r="D453">
        <v>2.3120829999999999</v>
      </c>
      <c r="E453">
        <v>1.3191319999999999E-2</v>
      </c>
      <c r="F453">
        <v>-6.5577220000000002E-3</v>
      </c>
      <c r="G453">
        <v>-1.095285E-2</v>
      </c>
      <c r="H453">
        <v>0.99983160000000004</v>
      </c>
      <c r="I453">
        <v>0.43711509999999998</v>
      </c>
      <c r="J453">
        <v>7.1867490000000001E-3</v>
      </c>
      <c r="K453">
        <v>0.50842810000000005</v>
      </c>
      <c r="L453">
        <v>-4.2435229999999999E-3</v>
      </c>
      <c r="M453">
        <v>0.86106400000000005</v>
      </c>
      <c r="N453">
        <v>0</v>
      </c>
      <c r="O453">
        <v>0</v>
      </c>
      <c r="P453">
        <v>0</v>
      </c>
      <c r="Q453">
        <v>0</v>
      </c>
      <c r="R453">
        <v>64.618470000000002</v>
      </c>
      <c r="S453">
        <v>109.9136</v>
      </c>
      <c r="T453">
        <v>123.4371</v>
      </c>
      <c r="U453">
        <v>143.0933</v>
      </c>
      <c r="V453">
        <v>143.00749999999999</v>
      </c>
      <c r="W453">
        <v>128.28460000000001</v>
      </c>
      <c r="X453">
        <v>111.6217</v>
      </c>
      <c r="Y453">
        <v>133.52590000000001</v>
      </c>
      <c r="Z453">
        <v>0</v>
      </c>
      <c r="AA453">
        <v>1</v>
      </c>
      <c r="AB453">
        <v>-8.7026949999999997E-4</v>
      </c>
      <c r="AC453">
        <v>-1.0784139999999999E-2</v>
      </c>
      <c r="AD453">
        <v>-6.1754510000000002E-3</v>
      </c>
      <c r="AE453">
        <v>-1.093897E-9</v>
      </c>
      <c r="AF453">
        <v>1.4311070000000001E-8</v>
      </c>
      <c r="AG453">
        <v>2.6209909999999998E-10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679.17250000000001</v>
      </c>
      <c r="B454">
        <v>1.608554</v>
      </c>
      <c r="C454">
        <v>0.61656409999999995</v>
      </c>
      <c r="D454">
        <v>2.3212649999999999</v>
      </c>
      <c r="E454">
        <v>1.2742740000000001E-2</v>
      </c>
      <c r="F454">
        <v>-8.7041340000000005E-3</v>
      </c>
      <c r="G454">
        <v>-1.371002E-2</v>
      </c>
      <c r="H454">
        <v>0.99978699999999998</v>
      </c>
      <c r="I454">
        <v>0.43711509999999998</v>
      </c>
      <c r="J454">
        <v>8.8256680000000001E-3</v>
      </c>
      <c r="K454">
        <v>0.51057759999999996</v>
      </c>
      <c r="L454">
        <v>-5.2411530000000001E-3</v>
      </c>
      <c r="M454">
        <v>0.85977040000000005</v>
      </c>
      <c r="N454">
        <v>0</v>
      </c>
      <c r="O454">
        <v>0</v>
      </c>
      <c r="P454">
        <v>0</v>
      </c>
      <c r="Q454">
        <v>0</v>
      </c>
      <c r="R454">
        <v>63.536119999999997</v>
      </c>
      <c r="S454">
        <v>108.04040000000001</v>
      </c>
      <c r="T454">
        <v>120.9811</v>
      </c>
      <c r="U454">
        <v>139.99340000000001</v>
      </c>
      <c r="V454">
        <v>139.73589999999999</v>
      </c>
      <c r="W454">
        <v>125.25109999999999</v>
      </c>
      <c r="X454">
        <v>108.7932</v>
      </c>
      <c r="Y454">
        <v>130.25479999999999</v>
      </c>
      <c r="Z454">
        <v>0</v>
      </c>
      <c r="AA454">
        <v>1</v>
      </c>
      <c r="AB454">
        <v>-6.5305310000000004E-4</v>
      </c>
      <c r="AC454">
        <v>7.4296839999999998E-3</v>
      </c>
      <c r="AD454">
        <v>2.7164810000000001E-2</v>
      </c>
      <c r="AE454">
        <v>-6.7362309999999995E-10</v>
      </c>
      <c r="AF454">
        <v>6.4744530000000002E-9</v>
      </c>
      <c r="AG454">
        <v>-2.0147549999999998E-9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679.22320000000002</v>
      </c>
      <c r="B455">
        <v>1.609043</v>
      </c>
      <c r="C455">
        <v>0.63222100000000003</v>
      </c>
      <c r="D455">
        <v>2.340884</v>
      </c>
      <c r="E455">
        <v>1.243873E-2</v>
      </c>
      <c r="F455">
        <v>-1.221823E-2</v>
      </c>
      <c r="G455">
        <v>-1.5109320000000001E-2</v>
      </c>
      <c r="H455">
        <v>0.99973389999999995</v>
      </c>
      <c r="I455">
        <v>0.43711509999999998</v>
      </c>
      <c r="J455">
        <v>9.8831700000000001E-3</v>
      </c>
      <c r="K455">
        <v>0.5118859</v>
      </c>
      <c r="L455">
        <v>-5.8896319999999997E-3</v>
      </c>
      <c r="M455">
        <v>0.85897639999999997</v>
      </c>
      <c r="N455">
        <v>0</v>
      </c>
      <c r="O455">
        <v>0</v>
      </c>
      <c r="P455">
        <v>0</v>
      </c>
      <c r="Q455">
        <v>0</v>
      </c>
      <c r="R455">
        <v>63.475740000000002</v>
      </c>
      <c r="S455">
        <v>107.9589</v>
      </c>
      <c r="T455">
        <v>121.0539</v>
      </c>
      <c r="U455">
        <v>140.12360000000001</v>
      </c>
      <c r="V455">
        <v>139.89920000000001</v>
      </c>
      <c r="W455">
        <v>125.43980000000001</v>
      </c>
      <c r="X455">
        <v>109.0241</v>
      </c>
      <c r="Y455">
        <v>130.4907</v>
      </c>
      <c r="Z455">
        <v>0</v>
      </c>
      <c r="AA455">
        <v>1</v>
      </c>
      <c r="AB455">
        <v>1.441758E-3</v>
      </c>
      <c r="AC455">
        <v>2.126144E-2</v>
      </c>
      <c r="AD455">
        <v>1.0310150000000001E-2</v>
      </c>
      <c r="AE455">
        <v>-4.5361999999999998E-10</v>
      </c>
      <c r="AF455">
        <v>-1.363522E-8</v>
      </c>
      <c r="AG455">
        <v>-4.40756E-10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679.2731</v>
      </c>
      <c r="B456">
        <v>1.6111679999999999</v>
      </c>
      <c r="C456">
        <v>0.65675539999999999</v>
      </c>
      <c r="D456">
        <v>2.3593739999999999</v>
      </c>
      <c r="E456">
        <v>1.35205E-2</v>
      </c>
      <c r="F456">
        <v>-8.2538319999999991E-3</v>
      </c>
      <c r="G456">
        <v>-5.417458E-3</v>
      </c>
      <c r="H456">
        <v>0.99985990000000002</v>
      </c>
      <c r="I456">
        <v>0.43711509999999998</v>
      </c>
      <c r="J456">
        <v>1.0327889999999999E-2</v>
      </c>
      <c r="K456">
        <v>0.51266619999999996</v>
      </c>
      <c r="L456">
        <v>-6.1674240000000003E-3</v>
      </c>
      <c r="M456">
        <v>0.85850380000000004</v>
      </c>
      <c r="N456">
        <v>0</v>
      </c>
      <c r="O456">
        <v>0</v>
      </c>
      <c r="P456">
        <v>0</v>
      </c>
      <c r="Q456">
        <v>0</v>
      </c>
      <c r="R456">
        <v>63.152630000000002</v>
      </c>
      <c r="S456">
        <v>107.4248</v>
      </c>
      <c r="T456">
        <v>120.77889999999999</v>
      </c>
      <c r="U456">
        <v>140.02080000000001</v>
      </c>
      <c r="V456">
        <v>139.93</v>
      </c>
      <c r="W456">
        <v>125.54730000000001</v>
      </c>
      <c r="X456">
        <v>109.2795</v>
      </c>
      <c r="Y456">
        <v>130.7578</v>
      </c>
      <c r="Z456">
        <v>0</v>
      </c>
      <c r="AA456">
        <v>1</v>
      </c>
      <c r="AB456">
        <v>3.4522469999999999E-3</v>
      </c>
      <c r="AC456">
        <v>3.5232279999999998E-2</v>
      </c>
      <c r="AD456">
        <v>3.1201719999999999E-2</v>
      </c>
      <c r="AE456">
        <v>-3.2411419999999997E-10</v>
      </c>
      <c r="AF456">
        <v>-3.6865079999999999E-8</v>
      </c>
      <c r="AG456">
        <v>-3.0154259999999998E-10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679.32280000000003</v>
      </c>
      <c r="B457">
        <v>1.6138999999999999</v>
      </c>
      <c r="C457">
        <v>0.6833439</v>
      </c>
      <c r="D457">
        <v>2.392474</v>
      </c>
      <c r="E457">
        <v>1.4854549999999999E-2</v>
      </c>
      <c r="F457">
        <v>-1.339589E-3</v>
      </c>
      <c r="G457">
        <v>9.5152799999999992E-3</v>
      </c>
      <c r="H457">
        <v>0.9998435</v>
      </c>
      <c r="I457">
        <v>0.43711509999999998</v>
      </c>
      <c r="J457">
        <v>1.0084269999999999E-2</v>
      </c>
      <c r="K457">
        <v>0.51276900000000003</v>
      </c>
      <c r="L457">
        <v>-6.0235590000000004E-3</v>
      </c>
      <c r="M457">
        <v>0.85844620000000005</v>
      </c>
      <c r="N457">
        <v>0</v>
      </c>
      <c r="O457">
        <v>0</v>
      </c>
      <c r="P457">
        <v>0</v>
      </c>
      <c r="Q457">
        <v>0</v>
      </c>
      <c r="R457">
        <v>61.254600000000003</v>
      </c>
      <c r="S457">
        <v>104.14660000000001</v>
      </c>
      <c r="T457">
        <v>117.44199999999999</v>
      </c>
      <c r="U457">
        <v>136.53559999999999</v>
      </c>
      <c r="V457">
        <v>136.69999999999999</v>
      </c>
      <c r="W457">
        <v>122.741</v>
      </c>
      <c r="X457">
        <v>107.0483</v>
      </c>
      <c r="Y457">
        <v>127.9901</v>
      </c>
      <c r="Z457">
        <v>0</v>
      </c>
      <c r="AA457">
        <v>1</v>
      </c>
      <c r="AB457">
        <v>2.0161379999999998E-3</v>
      </c>
      <c r="AC457">
        <v>1.7760950000000001E-2</v>
      </c>
      <c r="AD457">
        <v>3.3564589999999998E-2</v>
      </c>
      <c r="AE457">
        <v>-3.301076E-12</v>
      </c>
      <c r="AF457">
        <v>3.9401890000000002E-8</v>
      </c>
      <c r="AG457">
        <v>1.738233E-9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679.37339999999995</v>
      </c>
      <c r="B458">
        <v>1.6154170000000001</v>
      </c>
      <c r="C458">
        <v>0.69803839999999995</v>
      </c>
      <c r="D458">
        <v>2.4230499999999999</v>
      </c>
      <c r="E458">
        <v>1.7001720000000001E-2</v>
      </c>
      <c r="F458">
        <v>1.1483660000000001E-3</v>
      </c>
      <c r="G458">
        <v>1.7907880000000001E-2</v>
      </c>
      <c r="H458">
        <v>0.99969439999999998</v>
      </c>
      <c r="I458">
        <v>0.43711509999999998</v>
      </c>
      <c r="J458">
        <v>9.5392089999999999E-3</v>
      </c>
      <c r="K458">
        <v>0.51233039999999996</v>
      </c>
      <c r="L458">
        <v>-5.6913149999999997E-3</v>
      </c>
      <c r="M458">
        <v>0.85871660000000005</v>
      </c>
      <c r="N458">
        <v>0</v>
      </c>
      <c r="O458">
        <v>0</v>
      </c>
      <c r="P458">
        <v>0</v>
      </c>
      <c r="Q458">
        <v>0</v>
      </c>
      <c r="R458">
        <v>58.21163</v>
      </c>
      <c r="S458">
        <v>98.438800000000001</v>
      </c>
      <c r="T458">
        <v>111.5141</v>
      </c>
      <c r="U458">
        <v>130.09569999999999</v>
      </c>
      <c r="V458">
        <v>130.58709999999999</v>
      </c>
      <c r="W458">
        <v>117.36799999999999</v>
      </c>
      <c r="X458">
        <v>102.6057</v>
      </c>
      <c r="Y458">
        <v>122.4572</v>
      </c>
      <c r="Z458">
        <v>0</v>
      </c>
      <c r="AA458">
        <v>1</v>
      </c>
      <c r="AB458">
        <v>1.0930759999999999E-3</v>
      </c>
      <c r="AC458">
        <v>1.15403E-2</v>
      </c>
      <c r="AD458">
        <v>2.9363179999999999E-2</v>
      </c>
      <c r="AE458">
        <v>-1.022027E-10</v>
      </c>
      <c r="AF458">
        <v>5.0993510000000003E-8</v>
      </c>
      <c r="AG458">
        <v>2.6387919999999998E-10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679.42269999999996</v>
      </c>
      <c r="B459">
        <v>1.6173070000000001</v>
      </c>
      <c r="C459">
        <v>0.71842269999999997</v>
      </c>
      <c r="D459">
        <v>2.4532180000000001</v>
      </c>
      <c r="E459">
        <v>1.9932149999999999E-2</v>
      </c>
      <c r="F459">
        <v>1.245601E-3</v>
      </c>
      <c r="G459">
        <v>1.9523869999999999E-2</v>
      </c>
      <c r="H459">
        <v>0.99960990000000005</v>
      </c>
      <c r="I459">
        <v>0.43711509999999998</v>
      </c>
      <c r="J459">
        <v>8.7521630000000003E-3</v>
      </c>
      <c r="K459">
        <v>0.51145010000000002</v>
      </c>
      <c r="L459">
        <v>-5.2095199999999996E-3</v>
      </c>
      <c r="M459">
        <v>0.85925269999999998</v>
      </c>
      <c r="N459">
        <v>0</v>
      </c>
      <c r="O459">
        <v>0</v>
      </c>
      <c r="P459">
        <v>0</v>
      </c>
      <c r="Q459">
        <v>0</v>
      </c>
      <c r="R459">
        <v>57.857999999999997</v>
      </c>
      <c r="S459">
        <v>97.592690000000005</v>
      </c>
      <c r="T459">
        <v>111.176</v>
      </c>
      <c r="U459">
        <v>130.10390000000001</v>
      </c>
      <c r="V459">
        <v>130.9006</v>
      </c>
      <c r="W459">
        <v>117.7925</v>
      </c>
      <c r="X459">
        <v>103.24420000000001</v>
      </c>
      <c r="Y459">
        <v>123.1892</v>
      </c>
      <c r="Z459">
        <v>0</v>
      </c>
      <c r="AA459">
        <v>1</v>
      </c>
      <c r="AB459">
        <v>1.9686399999999998E-3</v>
      </c>
      <c r="AC459">
        <v>2.1700839999999999E-2</v>
      </c>
      <c r="AD459">
        <v>2.321351E-2</v>
      </c>
      <c r="AE459">
        <v>8.7393639999999997E-10</v>
      </c>
      <c r="AF459">
        <v>-5.475165E-8</v>
      </c>
      <c r="AG459">
        <v>3.1182339999999999E-9</v>
      </c>
      <c r="AH459">
        <v>0.99999990000000005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679.47280000000001</v>
      </c>
      <c r="B460">
        <v>1.6193839999999999</v>
      </c>
      <c r="C460">
        <v>0.73868889999999998</v>
      </c>
      <c r="D460">
        <v>2.4591820000000002</v>
      </c>
      <c r="E460">
        <v>2.0232980000000001E-2</v>
      </c>
      <c r="F460">
        <v>1.55192E-3</v>
      </c>
      <c r="G460">
        <v>2.1000649999999999E-2</v>
      </c>
      <c r="H460">
        <v>0.9995735</v>
      </c>
      <c r="I460">
        <v>0.43711509999999998</v>
      </c>
      <c r="J460">
        <v>7.7876450000000002E-3</v>
      </c>
      <c r="K460">
        <v>0.51055499999999998</v>
      </c>
      <c r="L460">
        <v>-4.62437E-3</v>
      </c>
      <c r="M460">
        <v>0.85979740000000004</v>
      </c>
      <c r="N460">
        <v>0</v>
      </c>
      <c r="O460">
        <v>0</v>
      </c>
      <c r="P460">
        <v>0</v>
      </c>
      <c r="Q460">
        <v>0</v>
      </c>
      <c r="R460">
        <v>58.881480000000003</v>
      </c>
      <c r="S460">
        <v>99.146199999999993</v>
      </c>
      <c r="T460">
        <v>113.45269999999999</v>
      </c>
      <c r="U460">
        <v>133.11109999999999</v>
      </c>
      <c r="V460">
        <v>134.1628</v>
      </c>
      <c r="W460">
        <v>120.854</v>
      </c>
      <c r="X460">
        <v>106.1717</v>
      </c>
      <c r="Y460">
        <v>126.7636</v>
      </c>
      <c r="Z460">
        <v>0</v>
      </c>
      <c r="AA460">
        <v>1</v>
      </c>
      <c r="AB460">
        <v>3.0108420000000001E-3</v>
      </c>
      <c r="AC460">
        <v>2.7489659999999999E-2</v>
      </c>
      <c r="AD460">
        <v>-4.336983E-3</v>
      </c>
      <c r="AE460">
        <v>-4.1608000000000003E-10</v>
      </c>
      <c r="AF460">
        <v>7.7301030000000001E-9</v>
      </c>
      <c r="AG460">
        <v>7.4970839999999994E-11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679.52279999999996</v>
      </c>
      <c r="B461">
        <v>1.6230420000000001</v>
      </c>
      <c r="C461">
        <v>0.77124859999999995</v>
      </c>
      <c r="D461">
        <v>2.4541740000000001</v>
      </c>
      <c r="E461">
        <v>1.990689E-2</v>
      </c>
      <c r="F461">
        <v>-2.315278E-3</v>
      </c>
      <c r="G461">
        <v>1.9614469999999998E-2</v>
      </c>
      <c r="H461">
        <v>0.99960669999999996</v>
      </c>
      <c r="I461">
        <v>0.43711509999999998</v>
      </c>
      <c r="J461">
        <v>6.4909390000000003E-3</v>
      </c>
      <c r="K461">
        <v>0.50991759999999997</v>
      </c>
      <c r="L461">
        <v>-3.8478050000000001E-3</v>
      </c>
      <c r="M461">
        <v>0.86019020000000002</v>
      </c>
      <c r="N461">
        <v>0</v>
      </c>
      <c r="O461">
        <v>0</v>
      </c>
      <c r="P461">
        <v>0</v>
      </c>
      <c r="Q461">
        <v>0</v>
      </c>
      <c r="R461">
        <v>58.63203</v>
      </c>
      <c r="S461">
        <v>98.465810000000005</v>
      </c>
      <c r="T461">
        <v>112.8289</v>
      </c>
      <c r="U461">
        <v>132.62219999999999</v>
      </c>
      <c r="V461">
        <v>133.77690000000001</v>
      </c>
      <c r="W461">
        <v>120.568</v>
      </c>
      <c r="X461">
        <v>106.0827</v>
      </c>
      <c r="Y461">
        <v>126.9556</v>
      </c>
      <c r="Z461">
        <v>0</v>
      </c>
      <c r="AA461">
        <v>1</v>
      </c>
      <c r="AB461">
        <v>3.7425779999999999E-3</v>
      </c>
      <c r="AC461">
        <v>3.249821E-2</v>
      </c>
      <c r="AD461">
        <v>-8.2076330000000006E-3</v>
      </c>
      <c r="AE461">
        <v>6.6662669999999998E-10</v>
      </c>
      <c r="AF461">
        <v>-3.1599140000000002E-8</v>
      </c>
      <c r="AG461">
        <v>4.7331809999999998E-11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679.57280000000003</v>
      </c>
      <c r="B462">
        <v>1.625902</v>
      </c>
      <c r="C462">
        <v>0.79589620000000005</v>
      </c>
      <c r="D462">
        <v>2.4505460000000001</v>
      </c>
      <c r="E462">
        <v>1.7779090000000001E-2</v>
      </c>
      <c r="F462">
        <v>-5.833123E-3</v>
      </c>
      <c r="G462">
        <v>1.585802E-2</v>
      </c>
      <c r="H462">
        <v>0.99969920000000001</v>
      </c>
      <c r="I462">
        <v>0.43711509999999998</v>
      </c>
      <c r="J462">
        <v>4.9043919999999996E-3</v>
      </c>
      <c r="K462">
        <v>0.50955079999999997</v>
      </c>
      <c r="L462">
        <v>-2.9044320000000002E-3</v>
      </c>
      <c r="M462">
        <v>0.86042169999999996</v>
      </c>
      <c r="N462">
        <v>0</v>
      </c>
      <c r="O462">
        <v>0</v>
      </c>
      <c r="P462">
        <v>0</v>
      </c>
      <c r="Q462">
        <v>0</v>
      </c>
      <c r="R462">
        <v>58.373199999999997</v>
      </c>
      <c r="S462">
        <v>97.654929999999993</v>
      </c>
      <c r="T462">
        <v>111.8443</v>
      </c>
      <c r="U462">
        <v>131.6884</v>
      </c>
      <c r="V462">
        <v>132.86109999999999</v>
      </c>
      <c r="W462">
        <v>119.7719</v>
      </c>
      <c r="X462">
        <v>105.5277</v>
      </c>
      <c r="Y462">
        <v>126.84529999999999</v>
      </c>
      <c r="Z462">
        <v>0</v>
      </c>
      <c r="AA462">
        <v>1</v>
      </c>
      <c r="AB462">
        <v>1.945911E-3</v>
      </c>
      <c r="AC462">
        <v>1.661021E-2</v>
      </c>
      <c r="AD462">
        <v>-5.2019900000000005E-4</v>
      </c>
      <c r="AE462">
        <v>-1.56925E-10</v>
      </c>
      <c r="AF462">
        <v>2.8274849999999999E-8</v>
      </c>
      <c r="AG462">
        <v>-2.4712669999999999E-10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679.62289999999996</v>
      </c>
      <c r="B463">
        <v>1.627257</v>
      </c>
      <c r="C463">
        <v>0.80734989999999995</v>
      </c>
      <c r="D463">
        <v>2.4499460000000002</v>
      </c>
      <c r="E463">
        <v>1.5161900000000001E-2</v>
      </c>
      <c r="F463">
        <v>-1.418782E-2</v>
      </c>
      <c r="G463">
        <v>7.394416E-3</v>
      </c>
      <c r="H463">
        <v>0.99975709999999995</v>
      </c>
      <c r="I463">
        <v>0.43711509999999998</v>
      </c>
      <c r="J463">
        <v>3.3716449999999999E-3</v>
      </c>
      <c r="K463">
        <v>0.50930679999999995</v>
      </c>
      <c r="L463">
        <v>-1.99541E-3</v>
      </c>
      <c r="M463">
        <v>0.86057609999999995</v>
      </c>
      <c r="N463">
        <v>0</v>
      </c>
      <c r="O463">
        <v>0</v>
      </c>
      <c r="P463">
        <v>0</v>
      </c>
      <c r="Q463">
        <v>0</v>
      </c>
      <c r="R463">
        <v>58.097659999999998</v>
      </c>
      <c r="S463">
        <v>97.039959999999994</v>
      </c>
      <c r="T463">
        <v>111.0733</v>
      </c>
      <c r="U463">
        <v>130.94579999999999</v>
      </c>
      <c r="V463">
        <v>132.1096</v>
      </c>
      <c r="W463">
        <v>119.129</v>
      </c>
      <c r="X463">
        <v>105.0976</v>
      </c>
      <c r="Y463">
        <v>126.5954</v>
      </c>
      <c r="Z463">
        <v>0</v>
      </c>
      <c r="AA463">
        <v>1</v>
      </c>
      <c r="AB463">
        <v>8.1011869999999999E-4</v>
      </c>
      <c r="AC463">
        <v>6.7066189999999996E-3</v>
      </c>
      <c r="AD463">
        <v>4.7442490000000001E-6</v>
      </c>
      <c r="AE463">
        <v>-7.2998980000000002E-10</v>
      </c>
      <c r="AF463">
        <v>3.201928E-8</v>
      </c>
      <c r="AG463">
        <v>-3.0424149999999999E-10</v>
      </c>
      <c r="AH463">
        <v>0.99999990000000005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679.67250000000001</v>
      </c>
      <c r="B464">
        <v>1.6278919999999999</v>
      </c>
      <c r="C464">
        <v>0.81213480000000005</v>
      </c>
      <c r="D464">
        <v>2.4469319999999999</v>
      </c>
      <c r="E464">
        <v>1.5301810000000001E-2</v>
      </c>
      <c r="F464">
        <v>-1.8203799999999999E-2</v>
      </c>
      <c r="G464">
        <v>4.7665939999999999E-3</v>
      </c>
      <c r="H464">
        <v>0.99970590000000004</v>
      </c>
      <c r="I464">
        <v>0.43711509999999998</v>
      </c>
      <c r="J464">
        <v>2.0696069999999998E-3</v>
      </c>
      <c r="K464">
        <v>0.50914420000000005</v>
      </c>
      <c r="L464">
        <v>-1.2243E-3</v>
      </c>
      <c r="M464">
        <v>0.8606779</v>
      </c>
      <c r="N464">
        <v>0</v>
      </c>
      <c r="O464">
        <v>0</v>
      </c>
      <c r="P464">
        <v>0</v>
      </c>
      <c r="Q464">
        <v>0</v>
      </c>
      <c r="R464">
        <v>56.478099999999998</v>
      </c>
      <c r="S464">
        <v>94.444339999999997</v>
      </c>
      <c r="T464">
        <v>108.1332</v>
      </c>
      <c r="U464">
        <v>127.5471</v>
      </c>
      <c r="V464">
        <v>128.65289999999999</v>
      </c>
      <c r="W464">
        <v>116.0445</v>
      </c>
      <c r="X464">
        <v>102.47069999999999</v>
      </c>
      <c r="Y464">
        <v>123.44589999999999</v>
      </c>
      <c r="Z464">
        <v>0</v>
      </c>
      <c r="AA464">
        <v>1</v>
      </c>
      <c r="AB464">
        <v>8.8094759999999997E-4</v>
      </c>
      <c r="AC464">
        <v>5.9552570000000003E-3</v>
      </c>
      <c r="AD464">
        <v>-7.4760080000000001E-3</v>
      </c>
      <c r="AE464">
        <v>-2.3609410000000002E-10</v>
      </c>
      <c r="AF464">
        <v>2.0998220000000001E-8</v>
      </c>
      <c r="AG464">
        <v>9.039952E-10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679.72280000000001</v>
      </c>
      <c r="B465">
        <v>1.629043</v>
      </c>
      <c r="C465">
        <v>0.82003890000000002</v>
      </c>
      <c r="D465">
        <v>2.4381460000000001</v>
      </c>
      <c r="E465">
        <v>1.520851E-2</v>
      </c>
      <c r="F465">
        <v>-2.2868670000000001E-2</v>
      </c>
      <c r="G465">
        <v>3.9293779999999999E-3</v>
      </c>
      <c r="H465">
        <v>0.99961509999999998</v>
      </c>
      <c r="I465">
        <v>0.43711509999999998</v>
      </c>
      <c r="J465">
        <v>9.3165420000000004E-4</v>
      </c>
      <c r="K465">
        <v>0.50915339999999998</v>
      </c>
      <c r="L465">
        <v>-5.5114270000000004E-4</v>
      </c>
      <c r="M465">
        <v>0.86067519999999997</v>
      </c>
      <c r="N465">
        <v>0</v>
      </c>
      <c r="O465">
        <v>0</v>
      </c>
      <c r="P465">
        <v>0</v>
      </c>
      <c r="Q465">
        <v>0</v>
      </c>
      <c r="R465">
        <v>57.694899999999997</v>
      </c>
      <c r="S465">
        <v>96.505970000000005</v>
      </c>
      <c r="T465">
        <v>110.49939999999999</v>
      </c>
      <c r="U465">
        <v>130.33359999999999</v>
      </c>
      <c r="V465">
        <v>131.41040000000001</v>
      </c>
      <c r="W465">
        <v>118.5296</v>
      </c>
      <c r="X465">
        <v>104.6859</v>
      </c>
      <c r="Y465">
        <v>126.2208</v>
      </c>
      <c r="Z465">
        <v>0</v>
      </c>
      <c r="AA465">
        <v>1</v>
      </c>
      <c r="AB465">
        <v>1.285926E-3</v>
      </c>
      <c r="AC465">
        <v>8.8624399999999992E-3</v>
      </c>
      <c r="AD465">
        <v>-9.1666430000000004E-3</v>
      </c>
      <c r="AE465">
        <v>6.2106489999999996E-11</v>
      </c>
      <c r="AF465">
        <v>3.4010519999999998E-8</v>
      </c>
      <c r="AG465">
        <v>-2.083974E-10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679.77319999999997</v>
      </c>
      <c r="B466">
        <v>1.6297280000000001</v>
      </c>
      <c r="C466">
        <v>0.82442519999999997</v>
      </c>
      <c r="D466">
        <v>2.4325359999999998</v>
      </c>
      <c r="E466">
        <v>1.520851E-2</v>
      </c>
      <c r="F466">
        <v>-2.2868630000000001E-2</v>
      </c>
      <c r="G466">
        <v>3.9293779999999999E-3</v>
      </c>
      <c r="H466">
        <v>0.99961509999999998</v>
      </c>
      <c r="I466">
        <v>0.43711509999999998</v>
      </c>
      <c r="J466">
        <v>-7.6828709999999999E-5</v>
      </c>
      <c r="K466">
        <v>0.50930180000000003</v>
      </c>
      <c r="L466">
        <v>4.5467750000000002E-5</v>
      </c>
      <c r="M466">
        <v>0.86058800000000002</v>
      </c>
      <c r="N466">
        <v>0</v>
      </c>
      <c r="O466">
        <v>0</v>
      </c>
      <c r="P466">
        <v>0</v>
      </c>
      <c r="Q466">
        <v>0</v>
      </c>
      <c r="R466">
        <v>57.694110000000002</v>
      </c>
      <c r="S466">
        <v>96.356049999999996</v>
      </c>
      <c r="T466">
        <v>110.2135</v>
      </c>
      <c r="U466">
        <v>129.97989999999999</v>
      </c>
      <c r="V466">
        <v>130.98840000000001</v>
      </c>
      <c r="W466">
        <v>118.1241</v>
      </c>
      <c r="X466">
        <v>104.3176</v>
      </c>
      <c r="Y466">
        <v>125.9769</v>
      </c>
      <c r="Z466">
        <v>0</v>
      </c>
      <c r="AA466">
        <v>1</v>
      </c>
      <c r="AB466">
        <v>-1.5588360000000001E-4</v>
      </c>
      <c r="AC466">
        <v>-1.51684E-3</v>
      </c>
      <c r="AD466">
        <v>-1.4587459999999999E-3</v>
      </c>
      <c r="AE466">
        <v>9.1182759999999999E-12</v>
      </c>
      <c r="AF466">
        <v>1.0663129999999999E-8</v>
      </c>
      <c r="AG466">
        <v>2.17529E-11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679.82259999999997</v>
      </c>
      <c r="B467">
        <v>1.629632</v>
      </c>
      <c r="C467">
        <v>0.82370290000000002</v>
      </c>
      <c r="D467">
        <v>2.4318599999999999</v>
      </c>
      <c r="E467">
        <v>1.520851E-2</v>
      </c>
      <c r="F467">
        <v>-2.2868639999999999E-2</v>
      </c>
      <c r="G467">
        <v>3.9293779999999999E-3</v>
      </c>
      <c r="H467">
        <v>0.99961509999999998</v>
      </c>
      <c r="I467">
        <v>0.43711509999999998</v>
      </c>
      <c r="J467">
        <v>-8.6999359999999999E-4</v>
      </c>
      <c r="K467">
        <v>0.5094455</v>
      </c>
      <c r="L467">
        <v>5.1506459999999996E-4</v>
      </c>
      <c r="M467">
        <v>0.8605024</v>
      </c>
      <c r="N467">
        <v>0</v>
      </c>
      <c r="O467">
        <v>0</v>
      </c>
      <c r="P467">
        <v>0</v>
      </c>
      <c r="Q467">
        <v>0</v>
      </c>
      <c r="R467">
        <v>56.38252</v>
      </c>
      <c r="S467">
        <v>94.050989999999999</v>
      </c>
      <c r="T467">
        <v>107.4709</v>
      </c>
      <c r="U467">
        <v>126.7419</v>
      </c>
      <c r="V467">
        <v>127.6942</v>
      </c>
      <c r="W467">
        <v>115.13639999999999</v>
      </c>
      <c r="X467">
        <v>101.6699</v>
      </c>
      <c r="Y467">
        <v>122.8977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3.3365659999999999E-11</v>
      </c>
      <c r="AF467">
        <v>-1.134644E-9</v>
      </c>
      <c r="AG467">
        <v>-3.2347580000000002E-11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679.87279999999998</v>
      </c>
      <c r="B468">
        <v>1.629615</v>
      </c>
      <c r="C468">
        <v>0.82358149999999997</v>
      </c>
      <c r="D468">
        <v>2.4317470000000001</v>
      </c>
      <c r="E468">
        <v>1.52085E-2</v>
      </c>
      <c r="F468">
        <v>-2.286856E-2</v>
      </c>
      <c r="G468">
        <v>3.9293779999999999E-3</v>
      </c>
      <c r="H468">
        <v>0.99961509999999998</v>
      </c>
      <c r="I468">
        <v>0.43711509999999998</v>
      </c>
      <c r="J468">
        <v>-1.478594E-3</v>
      </c>
      <c r="K468">
        <v>0.50956049999999997</v>
      </c>
      <c r="L468">
        <v>8.7564399999999997E-4</v>
      </c>
      <c r="M468">
        <v>0.86043320000000001</v>
      </c>
      <c r="N468">
        <v>0</v>
      </c>
      <c r="O468">
        <v>0</v>
      </c>
      <c r="P468">
        <v>0</v>
      </c>
      <c r="Q468">
        <v>0</v>
      </c>
      <c r="R468">
        <v>57.738039999999998</v>
      </c>
      <c r="S468">
        <v>96.292590000000004</v>
      </c>
      <c r="T468">
        <v>110.0017</v>
      </c>
      <c r="U468">
        <v>129.7191</v>
      </c>
      <c r="V468">
        <v>130.68340000000001</v>
      </c>
      <c r="W468">
        <v>117.82559999999999</v>
      </c>
      <c r="X468">
        <v>104.0377</v>
      </c>
      <c r="Y468">
        <v>125.7856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-1.5553050000000001E-10</v>
      </c>
      <c r="AF468">
        <v>4.1934169999999998E-8</v>
      </c>
      <c r="AG468">
        <v>1.2915919999999999E-11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679.92290000000003</v>
      </c>
      <c r="B469">
        <v>1.629613</v>
      </c>
      <c r="C469">
        <v>0.82356119999999999</v>
      </c>
      <c r="D469">
        <v>2.4317280000000001</v>
      </c>
      <c r="E469">
        <v>1.52085E-2</v>
      </c>
      <c r="F469">
        <v>-2.2868570000000001E-2</v>
      </c>
      <c r="G469">
        <v>3.9293779999999999E-3</v>
      </c>
      <c r="H469">
        <v>0.99961509999999998</v>
      </c>
      <c r="I469">
        <v>0.43711509999999998</v>
      </c>
      <c r="J469">
        <v>-1.9486799999999999E-3</v>
      </c>
      <c r="K469">
        <v>0.50964980000000004</v>
      </c>
      <c r="L469">
        <v>1.1543110000000001E-3</v>
      </c>
      <c r="M469">
        <v>0.86037889999999995</v>
      </c>
      <c r="N469">
        <v>0</v>
      </c>
      <c r="O469">
        <v>0</v>
      </c>
      <c r="P469">
        <v>0</v>
      </c>
      <c r="Q469">
        <v>0</v>
      </c>
      <c r="R469">
        <v>60.427190000000003</v>
      </c>
      <c r="S469">
        <v>100.77549999999999</v>
      </c>
      <c r="T469">
        <v>115.11579999999999</v>
      </c>
      <c r="U469">
        <v>135.74700000000001</v>
      </c>
      <c r="V469">
        <v>136.7533</v>
      </c>
      <c r="W469">
        <v>123.2968</v>
      </c>
      <c r="X469">
        <v>108.8663</v>
      </c>
      <c r="Y469">
        <v>131.62799999999999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-6.8256590000000001E-11</v>
      </c>
      <c r="AF469">
        <v>-6.2859579999999999E-9</v>
      </c>
      <c r="AG469">
        <v>-1.4759369999999999E-10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679.97239999999999</v>
      </c>
      <c r="B470">
        <v>1.6296120000000001</v>
      </c>
      <c r="C470">
        <v>0.82355769999999995</v>
      </c>
      <c r="D470">
        <v>2.4317250000000001</v>
      </c>
      <c r="E470">
        <v>1.52085E-2</v>
      </c>
      <c r="F470">
        <v>-2.2868570000000001E-2</v>
      </c>
      <c r="G470">
        <v>3.9293779999999999E-3</v>
      </c>
      <c r="H470">
        <v>0.99961509999999998</v>
      </c>
      <c r="I470">
        <v>0.43711509999999998</v>
      </c>
      <c r="J470">
        <v>-2.3122630000000002E-3</v>
      </c>
      <c r="K470">
        <v>0.50971900000000003</v>
      </c>
      <c r="L470">
        <v>1.369934E-3</v>
      </c>
      <c r="M470">
        <v>0.86033669999999995</v>
      </c>
      <c r="N470">
        <v>0</v>
      </c>
      <c r="O470">
        <v>0</v>
      </c>
      <c r="P470">
        <v>0</v>
      </c>
      <c r="Q470">
        <v>0</v>
      </c>
      <c r="R470">
        <v>61.770899999999997</v>
      </c>
      <c r="S470">
        <v>103.0163</v>
      </c>
      <c r="T470">
        <v>117.6741</v>
      </c>
      <c r="U470">
        <v>138.76300000000001</v>
      </c>
      <c r="V470">
        <v>139.79089999999999</v>
      </c>
      <c r="W470">
        <v>126.0351</v>
      </c>
      <c r="X470">
        <v>111.2835</v>
      </c>
      <c r="Y470">
        <v>134.5514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-1.6458469999999999E-10</v>
      </c>
      <c r="AF470">
        <v>1.872115E-9</v>
      </c>
      <c r="AG470">
        <v>-6.4573799999999997E-10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680.02300000000002</v>
      </c>
      <c r="B471">
        <v>1.6296120000000001</v>
      </c>
      <c r="C471">
        <v>0.82355719999999999</v>
      </c>
      <c r="D471">
        <v>2.431724</v>
      </c>
      <c r="E471">
        <v>1.520849E-2</v>
      </c>
      <c r="F471">
        <v>-2.2868550000000001E-2</v>
      </c>
      <c r="G471">
        <v>3.9293799999999997E-3</v>
      </c>
      <c r="H471">
        <v>0.99961509999999998</v>
      </c>
      <c r="I471">
        <v>0.43711509999999998</v>
      </c>
      <c r="J471">
        <v>-2.5935509999999999E-3</v>
      </c>
      <c r="K471">
        <v>0.50977249999999996</v>
      </c>
      <c r="L471">
        <v>1.5368070000000001E-3</v>
      </c>
      <c r="M471">
        <v>0.86030390000000001</v>
      </c>
      <c r="N471">
        <v>0</v>
      </c>
      <c r="O471">
        <v>0</v>
      </c>
      <c r="P471">
        <v>0</v>
      </c>
      <c r="Q471">
        <v>0</v>
      </c>
      <c r="R471">
        <v>60.428229999999999</v>
      </c>
      <c r="S471">
        <v>100.77719999999999</v>
      </c>
      <c r="T471">
        <v>115.116</v>
      </c>
      <c r="U471">
        <v>135.74629999999999</v>
      </c>
      <c r="V471">
        <v>136.7517</v>
      </c>
      <c r="W471">
        <v>123.2949</v>
      </c>
      <c r="X471">
        <v>108.8639</v>
      </c>
      <c r="Y471">
        <v>131.626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-2.3482049999999998E-10</v>
      </c>
      <c r="AF471">
        <v>1.152175E-8</v>
      </c>
      <c r="AG471">
        <v>1.394359E-9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680.07320000000004</v>
      </c>
      <c r="B472">
        <v>1.6296120000000001</v>
      </c>
      <c r="C472">
        <v>0.82355710000000004</v>
      </c>
      <c r="D472">
        <v>2.431724</v>
      </c>
      <c r="E472">
        <v>1.52085E-2</v>
      </c>
      <c r="F472">
        <v>-2.2868779999999998E-2</v>
      </c>
      <c r="G472">
        <v>3.9293849999999996E-3</v>
      </c>
      <c r="H472">
        <v>0.99961509999999998</v>
      </c>
      <c r="I472">
        <v>0.43711509999999998</v>
      </c>
      <c r="J472">
        <v>-2.8111820000000002E-3</v>
      </c>
      <c r="K472">
        <v>0.50981390000000004</v>
      </c>
      <c r="L472">
        <v>1.665948E-3</v>
      </c>
      <c r="M472">
        <v>0.86027849999999995</v>
      </c>
      <c r="N472">
        <v>0</v>
      </c>
      <c r="O472">
        <v>0</v>
      </c>
      <c r="P472">
        <v>0</v>
      </c>
      <c r="Q472">
        <v>0</v>
      </c>
      <c r="R472">
        <v>60.428249999999998</v>
      </c>
      <c r="S472">
        <v>100.77719999999999</v>
      </c>
      <c r="T472">
        <v>115.1161</v>
      </c>
      <c r="U472">
        <v>135.74629999999999</v>
      </c>
      <c r="V472">
        <v>136.7517</v>
      </c>
      <c r="W472">
        <v>123.2948</v>
      </c>
      <c r="X472">
        <v>108.8638</v>
      </c>
      <c r="Y472">
        <v>131.6259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-1.605795E-10</v>
      </c>
      <c r="AF472">
        <v>-1.2326000000000001E-7</v>
      </c>
      <c r="AG472">
        <v>1.4446549999999999E-9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680.12270000000001</v>
      </c>
      <c r="B473">
        <v>1.6296120000000001</v>
      </c>
      <c r="C473">
        <v>0.82355710000000004</v>
      </c>
      <c r="D473">
        <v>2.431724</v>
      </c>
      <c r="E473">
        <v>1.52085E-2</v>
      </c>
      <c r="F473">
        <v>-2.2868820000000002E-2</v>
      </c>
      <c r="G473">
        <v>3.9293870000000003E-3</v>
      </c>
      <c r="H473">
        <v>0.99961509999999998</v>
      </c>
      <c r="I473">
        <v>0.43711509999999998</v>
      </c>
      <c r="J473">
        <v>-2.9795640000000001E-3</v>
      </c>
      <c r="K473">
        <v>0.50984589999999996</v>
      </c>
      <c r="L473">
        <v>1.7658859999999999E-3</v>
      </c>
      <c r="M473">
        <v>0.86025879999999999</v>
      </c>
      <c r="N473">
        <v>0</v>
      </c>
      <c r="O473">
        <v>0</v>
      </c>
      <c r="P473">
        <v>0</v>
      </c>
      <c r="Q473">
        <v>0</v>
      </c>
      <c r="R473">
        <v>63.113950000000003</v>
      </c>
      <c r="S473">
        <v>105.25620000000001</v>
      </c>
      <c r="T473">
        <v>120.2324</v>
      </c>
      <c r="U473">
        <v>141.77950000000001</v>
      </c>
      <c r="V473">
        <v>142.8295</v>
      </c>
      <c r="W473">
        <v>128.77459999999999</v>
      </c>
      <c r="X473">
        <v>113.7022</v>
      </c>
      <c r="Y473">
        <v>137.4759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2.1188880000000001E-10</v>
      </c>
      <c r="AF473">
        <v>-4.1686130000000002E-8</v>
      </c>
      <c r="AG473">
        <v>3.7825299999999999E-10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680.17309999999998</v>
      </c>
      <c r="B474">
        <v>1.6296120000000001</v>
      </c>
      <c r="C474">
        <v>0.82355710000000004</v>
      </c>
      <c r="D474">
        <v>2.431724</v>
      </c>
      <c r="E474">
        <v>1.52085E-2</v>
      </c>
      <c r="F474">
        <v>-2.286883E-2</v>
      </c>
      <c r="G474">
        <v>3.929386E-3</v>
      </c>
      <c r="H474">
        <v>0.99961509999999998</v>
      </c>
      <c r="I474">
        <v>0.43711509999999998</v>
      </c>
      <c r="J474">
        <v>-3.1098380000000002E-3</v>
      </c>
      <c r="K474">
        <v>0.50987059999999995</v>
      </c>
      <c r="L474">
        <v>1.8432170000000001E-3</v>
      </c>
      <c r="M474">
        <v>0.86024350000000005</v>
      </c>
      <c r="N474">
        <v>0</v>
      </c>
      <c r="O474">
        <v>0</v>
      </c>
      <c r="P474">
        <v>0</v>
      </c>
      <c r="Q474">
        <v>0</v>
      </c>
      <c r="R474">
        <v>63.113950000000003</v>
      </c>
      <c r="S474">
        <v>105.25620000000001</v>
      </c>
      <c r="T474">
        <v>120.2324</v>
      </c>
      <c r="U474">
        <v>141.77950000000001</v>
      </c>
      <c r="V474">
        <v>142.8295</v>
      </c>
      <c r="W474">
        <v>128.77459999999999</v>
      </c>
      <c r="X474">
        <v>113.7022</v>
      </c>
      <c r="Y474">
        <v>137.4759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3.6486470000000002E-10</v>
      </c>
      <c r="AF474">
        <v>-1.6419740000000001E-8</v>
      </c>
      <c r="AG474">
        <v>-1.07118E-9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680.22230000000002</v>
      </c>
      <c r="B475">
        <v>1.6296120000000001</v>
      </c>
      <c r="C475">
        <v>0.82355710000000004</v>
      </c>
      <c r="D475">
        <v>2.431724</v>
      </c>
      <c r="E475">
        <v>1.52085E-2</v>
      </c>
      <c r="F475">
        <v>-2.286877E-2</v>
      </c>
      <c r="G475">
        <v>3.9293870000000003E-3</v>
      </c>
      <c r="H475">
        <v>0.99961509999999998</v>
      </c>
      <c r="I475">
        <v>0.43711509999999998</v>
      </c>
      <c r="J475">
        <v>-3.210629E-3</v>
      </c>
      <c r="K475">
        <v>0.50988979999999995</v>
      </c>
      <c r="L475">
        <v>1.903053E-3</v>
      </c>
      <c r="M475">
        <v>0.86023159999999999</v>
      </c>
      <c r="N475">
        <v>0</v>
      </c>
      <c r="O475">
        <v>0</v>
      </c>
      <c r="P475">
        <v>0</v>
      </c>
      <c r="Q475">
        <v>0</v>
      </c>
      <c r="R475">
        <v>63.113950000000003</v>
      </c>
      <c r="S475">
        <v>105.25620000000001</v>
      </c>
      <c r="T475">
        <v>120.2324</v>
      </c>
      <c r="U475">
        <v>141.77950000000001</v>
      </c>
      <c r="V475">
        <v>142.8295</v>
      </c>
      <c r="W475">
        <v>128.77459999999999</v>
      </c>
      <c r="X475">
        <v>113.7022</v>
      </c>
      <c r="Y475">
        <v>137.4759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-3.8476459999999999E-10</v>
      </c>
      <c r="AF475">
        <v>2.7382359999999999E-8</v>
      </c>
      <c r="AG475">
        <v>4.3065390000000001E-10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680.2731</v>
      </c>
      <c r="B476">
        <v>1.6296120000000001</v>
      </c>
      <c r="C476">
        <v>0.82355710000000004</v>
      </c>
      <c r="D476">
        <v>2.431724</v>
      </c>
      <c r="E476">
        <v>1.520849E-2</v>
      </c>
      <c r="F476">
        <v>-2.2868690000000001E-2</v>
      </c>
      <c r="G476">
        <v>3.929386E-3</v>
      </c>
      <c r="H476">
        <v>0.99961509999999998</v>
      </c>
      <c r="I476">
        <v>0.43711509999999998</v>
      </c>
      <c r="J476">
        <v>-3.2886149999999999E-3</v>
      </c>
      <c r="K476">
        <v>0.50990460000000004</v>
      </c>
      <c r="L476">
        <v>1.9493570000000001E-3</v>
      </c>
      <c r="M476">
        <v>0.8602225</v>
      </c>
      <c r="N476">
        <v>0</v>
      </c>
      <c r="O476">
        <v>0</v>
      </c>
      <c r="P476">
        <v>0</v>
      </c>
      <c r="Q476">
        <v>0</v>
      </c>
      <c r="R476">
        <v>67.142499999999998</v>
      </c>
      <c r="S476">
        <v>111.9747</v>
      </c>
      <c r="T476">
        <v>127.9068</v>
      </c>
      <c r="U476">
        <v>150.82919999999999</v>
      </c>
      <c r="V476">
        <v>151.94630000000001</v>
      </c>
      <c r="W476">
        <v>136.99420000000001</v>
      </c>
      <c r="X476">
        <v>120.9598</v>
      </c>
      <c r="Y476">
        <v>146.251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2.7646250000000002E-10</v>
      </c>
      <c r="AF476">
        <v>3.367655E-8</v>
      </c>
      <c r="AG476">
        <v>-1.114616E-10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680.32270000000005</v>
      </c>
      <c r="B477">
        <v>1.6296120000000001</v>
      </c>
      <c r="C477">
        <v>0.82355710000000004</v>
      </c>
      <c r="D477">
        <v>2.431724</v>
      </c>
      <c r="E477">
        <v>1.520849E-2</v>
      </c>
      <c r="F477">
        <v>-2.2868599999999999E-2</v>
      </c>
      <c r="G477">
        <v>3.929386E-3</v>
      </c>
      <c r="H477">
        <v>0.99961509999999998</v>
      </c>
      <c r="I477">
        <v>0.43711509999999998</v>
      </c>
      <c r="J477">
        <v>-3.3489560000000002E-3</v>
      </c>
      <c r="K477">
        <v>0.50991600000000004</v>
      </c>
      <c r="L477">
        <v>1.985185E-3</v>
      </c>
      <c r="M477">
        <v>0.86021539999999996</v>
      </c>
      <c r="N477">
        <v>0</v>
      </c>
      <c r="O477">
        <v>0</v>
      </c>
      <c r="P477">
        <v>0</v>
      </c>
      <c r="Q477">
        <v>0</v>
      </c>
      <c r="R477">
        <v>63.113950000000003</v>
      </c>
      <c r="S477">
        <v>105.25620000000001</v>
      </c>
      <c r="T477">
        <v>120.2324</v>
      </c>
      <c r="U477">
        <v>141.77950000000001</v>
      </c>
      <c r="V477">
        <v>142.8295</v>
      </c>
      <c r="W477">
        <v>128.77459999999999</v>
      </c>
      <c r="X477">
        <v>113.7022</v>
      </c>
      <c r="Y477">
        <v>137.4759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8.5953670000000006E-12</v>
      </c>
      <c r="AF477">
        <v>2.8376110000000001E-8</v>
      </c>
      <c r="AG477">
        <v>6.1052020000000004E-10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680.37249999999995</v>
      </c>
      <c r="B478">
        <v>1.6296120000000001</v>
      </c>
      <c r="C478">
        <v>0.82355710000000004</v>
      </c>
      <c r="D478">
        <v>2.431724</v>
      </c>
      <c r="E478">
        <v>1.520849E-2</v>
      </c>
      <c r="F478">
        <v>-2.2868659999999999E-2</v>
      </c>
      <c r="G478">
        <v>3.9293879999999998E-3</v>
      </c>
      <c r="H478">
        <v>0.99961509999999998</v>
      </c>
      <c r="I478">
        <v>0.43711509999999998</v>
      </c>
      <c r="J478">
        <v>-3.3956540000000001E-3</v>
      </c>
      <c r="K478">
        <v>0.50992490000000001</v>
      </c>
      <c r="L478">
        <v>2.0129140000000002E-3</v>
      </c>
      <c r="M478">
        <v>0.86020989999999997</v>
      </c>
      <c r="N478">
        <v>0</v>
      </c>
      <c r="O478">
        <v>0</v>
      </c>
      <c r="P478">
        <v>0</v>
      </c>
      <c r="Q478">
        <v>0</v>
      </c>
      <c r="R478">
        <v>63.113950000000003</v>
      </c>
      <c r="S478">
        <v>105.25620000000001</v>
      </c>
      <c r="T478">
        <v>120.2324</v>
      </c>
      <c r="U478">
        <v>141.77950000000001</v>
      </c>
      <c r="V478">
        <v>142.8295</v>
      </c>
      <c r="W478">
        <v>128.77459999999999</v>
      </c>
      <c r="X478">
        <v>113.7022</v>
      </c>
      <c r="Y478">
        <v>137.4759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-3.6393549999999997E-11</v>
      </c>
      <c r="AF478">
        <v>-3.083287E-8</v>
      </c>
      <c r="AG478">
        <v>2.618494E-10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680.42229999999995</v>
      </c>
      <c r="B479">
        <v>1.64602</v>
      </c>
      <c r="C479">
        <v>0.82924949999999997</v>
      </c>
      <c r="D479">
        <v>2.4551280000000002</v>
      </c>
      <c r="E479">
        <v>1.520849E-2</v>
      </c>
      <c r="F479">
        <v>-2.2868650000000001E-2</v>
      </c>
      <c r="G479">
        <v>3.929391E-3</v>
      </c>
      <c r="H479">
        <v>0.99961509999999998</v>
      </c>
      <c r="I479">
        <v>0.43711509999999998</v>
      </c>
      <c r="J479">
        <v>-3.4555150000000001E-3</v>
      </c>
      <c r="K479">
        <v>0.50987729999999998</v>
      </c>
      <c r="L479">
        <v>2.0481420000000002E-3</v>
      </c>
      <c r="M479">
        <v>0.86023780000000005</v>
      </c>
      <c r="N479">
        <v>0</v>
      </c>
      <c r="O479">
        <v>0</v>
      </c>
      <c r="P479">
        <v>0</v>
      </c>
      <c r="Q479">
        <v>0</v>
      </c>
      <c r="R479">
        <v>63.113950000000003</v>
      </c>
      <c r="S479">
        <v>105.25620000000001</v>
      </c>
      <c r="T479">
        <v>120.2324</v>
      </c>
      <c r="U479">
        <v>141.77950000000001</v>
      </c>
      <c r="V479">
        <v>142.8295</v>
      </c>
      <c r="W479">
        <v>128.77459999999999</v>
      </c>
      <c r="X479">
        <v>113.7022</v>
      </c>
      <c r="Y479">
        <v>137.4759</v>
      </c>
      <c r="Z479">
        <v>0</v>
      </c>
      <c r="AA479">
        <v>1</v>
      </c>
      <c r="AB479">
        <v>5.4693489999999997E-2</v>
      </c>
      <c r="AC479">
        <v>1.897449E-2</v>
      </c>
      <c r="AD479">
        <v>7.8013700000000005E-2</v>
      </c>
      <c r="AE479">
        <v>-1.024447E-9</v>
      </c>
      <c r="AF479">
        <v>4.0775900000000002E-8</v>
      </c>
      <c r="AG479">
        <v>2.3689839999999999E-9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680.47260000000006</v>
      </c>
      <c r="B480">
        <v>1.6862029999999999</v>
      </c>
      <c r="C480">
        <v>0.8432404</v>
      </c>
      <c r="D480">
        <v>2.511628</v>
      </c>
      <c r="E480">
        <v>1.520849E-2</v>
      </c>
      <c r="F480">
        <v>-2.2868719999999999E-2</v>
      </c>
      <c r="G480">
        <v>3.9293920000000003E-3</v>
      </c>
      <c r="H480">
        <v>0.99961509999999998</v>
      </c>
      <c r="I480">
        <v>0.43711509999999998</v>
      </c>
      <c r="J480">
        <v>-3.7714440000000001E-3</v>
      </c>
      <c r="K480">
        <v>0.50923560000000001</v>
      </c>
      <c r="L480">
        <v>2.231603E-3</v>
      </c>
      <c r="M480">
        <v>0.86061609999999999</v>
      </c>
      <c r="N480">
        <v>0</v>
      </c>
      <c r="O480">
        <v>0</v>
      </c>
      <c r="P480">
        <v>0</v>
      </c>
      <c r="Q480">
        <v>0</v>
      </c>
      <c r="R480">
        <v>59.261679999999998</v>
      </c>
      <c r="S480">
        <v>99.570440000000005</v>
      </c>
      <c r="T480">
        <v>114.545</v>
      </c>
      <c r="U480">
        <v>135.5172</v>
      </c>
      <c r="V480">
        <v>136.89869999999999</v>
      </c>
      <c r="W480">
        <v>123.49339999999999</v>
      </c>
      <c r="X480">
        <v>109.18559999999999</v>
      </c>
      <c r="Y480">
        <v>131.59960000000001</v>
      </c>
      <c r="Z480">
        <v>0</v>
      </c>
      <c r="AA480">
        <v>1</v>
      </c>
      <c r="AB480">
        <v>1.2497339999999999E-2</v>
      </c>
      <c r="AC480">
        <v>4.8590919999999998E-3</v>
      </c>
      <c r="AD480">
        <v>1.9815800000000001E-2</v>
      </c>
      <c r="AE480">
        <v>-5.3466089999999997E-10</v>
      </c>
      <c r="AF480">
        <v>-2.4543619999999999E-8</v>
      </c>
      <c r="AG480">
        <v>2.6658420000000002E-10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680.52290000000005</v>
      </c>
      <c r="B481">
        <v>1.71027</v>
      </c>
      <c r="C481">
        <v>0.85095350000000003</v>
      </c>
      <c r="D481">
        <v>2.5373480000000002</v>
      </c>
      <c r="E481">
        <v>1.520848E-2</v>
      </c>
      <c r="F481">
        <v>-2.286879E-2</v>
      </c>
      <c r="G481">
        <v>3.9293920000000003E-3</v>
      </c>
      <c r="H481">
        <v>0.99961509999999998</v>
      </c>
      <c r="I481">
        <v>0.43711509999999998</v>
      </c>
      <c r="J481">
        <v>-4.1783849999999997E-3</v>
      </c>
      <c r="K481">
        <v>0.50841389999999997</v>
      </c>
      <c r="L481">
        <v>2.4670199999999999E-3</v>
      </c>
      <c r="M481">
        <v>0.86109919999999995</v>
      </c>
      <c r="N481">
        <v>0</v>
      </c>
      <c r="O481">
        <v>0</v>
      </c>
      <c r="P481">
        <v>0</v>
      </c>
      <c r="Q481">
        <v>0</v>
      </c>
      <c r="R481">
        <v>57.638170000000002</v>
      </c>
      <c r="S481">
        <v>97.633979999999994</v>
      </c>
      <c r="T481">
        <v>113.64449999999999</v>
      </c>
      <c r="U481">
        <v>135.16550000000001</v>
      </c>
      <c r="V481">
        <v>137.1533</v>
      </c>
      <c r="W481">
        <v>123.834</v>
      </c>
      <c r="X481">
        <v>109.729</v>
      </c>
      <c r="Y481">
        <v>131.5771</v>
      </c>
      <c r="Z481">
        <v>0</v>
      </c>
      <c r="AA481">
        <v>1</v>
      </c>
      <c r="AB481">
        <v>3.1135909999999999E-2</v>
      </c>
      <c r="AC481">
        <v>8.4045600000000002E-3</v>
      </c>
      <c r="AD481">
        <v>1.9805130000000001E-2</v>
      </c>
      <c r="AE481">
        <v>-3.7416069999999999E-10</v>
      </c>
      <c r="AF481">
        <v>-3.3920799999999999E-8</v>
      </c>
      <c r="AG481">
        <v>-2.027792E-10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680.5729</v>
      </c>
      <c r="B482">
        <v>1.7954680000000001</v>
      </c>
      <c r="C482">
        <v>0.87197630000000004</v>
      </c>
      <c r="D482">
        <v>2.577258</v>
      </c>
      <c r="E482">
        <v>1.520849E-2</v>
      </c>
      <c r="F482">
        <v>-2.286883E-2</v>
      </c>
      <c r="G482">
        <v>3.9293940000000001E-3</v>
      </c>
      <c r="H482">
        <v>0.99961509999999998</v>
      </c>
      <c r="I482">
        <v>0.43711509999999998</v>
      </c>
      <c r="J482">
        <v>-4.7845520000000001E-3</v>
      </c>
      <c r="K482">
        <v>0.50777329999999998</v>
      </c>
      <c r="L482">
        <v>2.8201329999999998E-3</v>
      </c>
      <c r="M482">
        <v>0.86147280000000004</v>
      </c>
      <c r="N482">
        <v>0</v>
      </c>
      <c r="O482">
        <v>0</v>
      </c>
      <c r="P482">
        <v>0</v>
      </c>
      <c r="Q482">
        <v>0</v>
      </c>
      <c r="R482">
        <v>56.239060000000002</v>
      </c>
      <c r="S482">
        <v>95.691900000000004</v>
      </c>
      <c r="T482">
        <v>112.532</v>
      </c>
      <c r="U482">
        <v>134.48929999999999</v>
      </c>
      <c r="V482">
        <v>137.00880000000001</v>
      </c>
      <c r="W482">
        <v>123.74420000000001</v>
      </c>
      <c r="X482">
        <v>109.7958</v>
      </c>
      <c r="Y482">
        <v>131.11959999999999</v>
      </c>
      <c r="Z482">
        <v>0</v>
      </c>
      <c r="AA482">
        <v>1</v>
      </c>
      <c r="AB482">
        <v>0.1115918</v>
      </c>
      <c r="AC482">
        <v>2.6336470000000001E-2</v>
      </c>
      <c r="AD482">
        <v>4.2946119999999997E-2</v>
      </c>
      <c r="AE482">
        <v>2.0494259999999999E-11</v>
      </c>
      <c r="AF482">
        <v>-2.0215349999999998E-8</v>
      </c>
      <c r="AG482">
        <v>7.8798970000000002E-11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680.63040000000001</v>
      </c>
      <c r="B483">
        <v>1.854409</v>
      </c>
      <c r="C483">
        <v>0.88532080000000002</v>
      </c>
      <c r="D483">
        <v>2.5951810000000002</v>
      </c>
      <c r="E483">
        <v>1.520849E-2</v>
      </c>
      <c r="F483">
        <v>-2.2869110000000002E-2</v>
      </c>
      <c r="G483">
        <v>3.9294009999999999E-3</v>
      </c>
      <c r="H483">
        <v>0.99961509999999998</v>
      </c>
      <c r="I483">
        <v>0.43711509999999998</v>
      </c>
      <c r="J483">
        <v>-5.563915E-3</v>
      </c>
      <c r="K483">
        <v>0.507525</v>
      </c>
      <c r="L483">
        <v>3.2773720000000002E-3</v>
      </c>
      <c r="M483">
        <v>0.86161279999999996</v>
      </c>
      <c r="N483">
        <v>0</v>
      </c>
      <c r="O483">
        <v>0</v>
      </c>
      <c r="P483">
        <v>0</v>
      </c>
      <c r="Q483">
        <v>0</v>
      </c>
      <c r="R483">
        <v>49.906379999999999</v>
      </c>
      <c r="S483">
        <v>86.266869999999997</v>
      </c>
      <c r="T483">
        <v>102.9388</v>
      </c>
      <c r="U483">
        <v>123.9333</v>
      </c>
      <c r="V483">
        <v>126.9975</v>
      </c>
      <c r="W483">
        <v>114.6482</v>
      </c>
      <c r="X483">
        <v>101.7962</v>
      </c>
      <c r="Y483">
        <v>120.9385</v>
      </c>
      <c r="Z483">
        <v>0</v>
      </c>
      <c r="AA483">
        <v>1</v>
      </c>
      <c r="AB483">
        <v>3.082911E-2</v>
      </c>
      <c r="AC483">
        <v>6.7366630000000004E-3</v>
      </c>
      <c r="AD483">
        <v>7.2390759999999997E-3</v>
      </c>
      <c r="AE483">
        <v>3.8340519999999999E-10</v>
      </c>
      <c r="AF483">
        <v>-1.130609E-7</v>
      </c>
      <c r="AG483">
        <v>-5.3727030000000003E-11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680.67499999999995</v>
      </c>
      <c r="B484">
        <v>1.8676790000000001</v>
      </c>
      <c r="C484">
        <v>0.88827219999999996</v>
      </c>
      <c r="D484">
        <v>2.598811</v>
      </c>
      <c r="E484">
        <v>1.520849E-2</v>
      </c>
      <c r="F484">
        <v>-2.2869090000000002E-2</v>
      </c>
      <c r="G484">
        <v>3.9294000000000004E-3</v>
      </c>
      <c r="H484">
        <v>0.99961509999999998</v>
      </c>
      <c r="I484">
        <v>0.43711509999999998</v>
      </c>
      <c r="J484">
        <v>-6.2695529999999998E-3</v>
      </c>
      <c r="K484">
        <v>0.50746329999999995</v>
      </c>
      <c r="L484">
        <v>3.6924449999999999E-3</v>
      </c>
      <c r="M484">
        <v>0.86164269999999998</v>
      </c>
      <c r="N484">
        <v>0</v>
      </c>
      <c r="O484">
        <v>0</v>
      </c>
      <c r="P484">
        <v>0</v>
      </c>
      <c r="Q484">
        <v>0</v>
      </c>
      <c r="R484">
        <v>44.180439999999997</v>
      </c>
      <c r="S484">
        <v>77.79804</v>
      </c>
      <c r="T484">
        <v>93.919139999999999</v>
      </c>
      <c r="U484">
        <v>113.7439</v>
      </c>
      <c r="V484">
        <v>117.1016</v>
      </c>
      <c r="W484">
        <v>105.64530000000001</v>
      </c>
      <c r="X484">
        <v>93.819980000000001</v>
      </c>
      <c r="Y484">
        <v>111.0215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1.8465310000000001E-10</v>
      </c>
      <c r="AF484">
        <v>7.0853520000000004E-10</v>
      </c>
      <c r="AG484">
        <v>5.4420780000000002E-11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680.72429999999997</v>
      </c>
      <c r="B485">
        <v>1.86991</v>
      </c>
      <c r="C485">
        <v>0.88876820000000001</v>
      </c>
      <c r="D485">
        <v>2.599421</v>
      </c>
      <c r="E485">
        <v>1.520849E-2</v>
      </c>
      <c r="F485">
        <v>-2.2869110000000002E-2</v>
      </c>
      <c r="G485">
        <v>3.9293940000000001E-3</v>
      </c>
      <c r="H485">
        <v>0.99961509999999998</v>
      </c>
      <c r="I485">
        <v>0.43711509999999998</v>
      </c>
      <c r="J485">
        <v>-6.829417E-3</v>
      </c>
      <c r="K485">
        <v>0.50744259999999997</v>
      </c>
      <c r="L485">
        <v>4.0219820000000003E-3</v>
      </c>
      <c r="M485">
        <v>0.86164909999999995</v>
      </c>
      <c r="N485">
        <v>0</v>
      </c>
      <c r="O485">
        <v>0</v>
      </c>
      <c r="P485">
        <v>0</v>
      </c>
      <c r="Q485">
        <v>0</v>
      </c>
      <c r="R485">
        <v>49.044179999999997</v>
      </c>
      <c r="S485">
        <v>86.980770000000007</v>
      </c>
      <c r="T485">
        <v>105.3815</v>
      </c>
      <c r="U485">
        <v>127.8557</v>
      </c>
      <c r="V485">
        <v>131.81800000000001</v>
      </c>
      <c r="W485">
        <v>118.8955</v>
      </c>
      <c r="X485">
        <v>105.5904</v>
      </c>
      <c r="Y485">
        <v>124.79810000000001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5.8499229999999997E-10</v>
      </c>
      <c r="AF485">
        <v>7.4972420000000003E-9</v>
      </c>
      <c r="AG485">
        <v>-4.2048869999999998E-9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680.774</v>
      </c>
      <c r="B486">
        <v>1.870285</v>
      </c>
      <c r="C486">
        <v>0.88885150000000002</v>
      </c>
      <c r="D486">
        <v>2.599523</v>
      </c>
      <c r="E486">
        <v>1.520849E-2</v>
      </c>
      <c r="F486">
        <v>-2.286912E-2</v>
      </c>
      <c r="G486">
        <v>3.9293849999999996E-3</v>
      </c>
      <c r="H486">
        <v>0.99961509999999998</v>
      </c>
      <c r="I486">
        <v>0.43711509999999998</v>
      </c>
      <c r="J486">
        <v>-7.2642210000000004E-3</v>
      </c>
      <c r="K486">
        <v>0.50743110000000002</v>
      </c>
      <c r="L486">
        <v>4.27794E-3</v>
      </c>
      <c r="M486">
        <v>0.8616511</v>
      </c>
      <c r="N486">
        <v>0</v>
      </c>
      <c r="O486">
        <v>0</v>
      </c>
      <c r="P486">
        <v>0</v>
      </c>
      <c r="Q486">
        <v>0</v>
      </c>
      <c r="R486">
        <v>52.145269999999996</v>
      </c>
      <c r="S486">
        <v>92.672330000000002</v>
      </c>
      <c r="T486">
        <v>112.3914</v>
      </c>
      <c r="U486">
        <v>136.43</v>
      </c>
      <c r="V486">
        <v>140.7149</v>
      </c>
      <c r="W486">
        <v>126.9121</v>
      </c>
      <c r="X486">
        <v>112.7106</v>
      </c>
      <c r="Y486">
        <v>133.1677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2.9490759999999999E-11</v>
      </c>
      <c r="AF486">
        <v>-9.8312639999999999E-10</v>
      </c>
      <c r="AG486">
        <v>-4.3556269999999996E-9</v>
      </c>
      <c r="AH486">
        <v>0.99999990000000005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680.82489999999996</v>
      </c>
      <c r="B487">
        <v>1.8703479999999999</v>
      </c>
      <c r="C487">
        <v>0.88886549999999998</v>
      </c>
      <c r="D487">
        <v>2.5995400000000002</v>
      </c>
      <c r="E487">
        <v>1.520848E-2</v>
      </c>
      <c r="F487">
        <v>-2.2869110000000002E-2</v>
      </c>
      <c r="G487">
        <v>3.9293799999999997E-3</v>
      </c>
      <c r="H487">
        <v>0.99961509999999998</v>
      </c>
      <c r="I487">
        <v>0.43711509999999998</v>
      </c>
      <c r="J487">
        <v>-7.6015809999999996E-3</v>
      </c>
      <c r="K487">
        <v>0.50742189999999998</v>
      </c>
      <c r="L487">
        <v>4.4765229999999996E-3</v>
      </c>
      <c r="M487">
        <v>0.86165270000000005</v>
      </c>
      <c r="N487">
        <v>0</v>
      </c>
      <c r="O487">
        <v>0</v>
      </c>
      <c r="P487">
        <v>0</v>
      </c>
      <c r="Q487">
        <v>0</v>
      </c>
      <c r="R487">
        <v>53.196570000000001</v>
      </c>
      <c r="S487">
        <v>94.586910000000003</v>
      </c>
      <c r="T487">
        <v>114.7407</v>
      </c>
      <c r="U487">
        <v>139.29830000000001</v>
      </c>
      <c r="V487">
        <v>143.68690000000001</v>
      </c>
      <c r="W487">
        <v>129.59059999999999</v>
      </c>
      <c r="X487">
        <v>115.0895</v>
      </c>
      <c r="Y487">
        <v>135.9674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-5.9041429999999996E-10</v>
      </c>
      <c r="AF487">
        <v>-3.6742950000000001E-9</v>
      </c>
      <c r="AG487">
        <v>-1.401173E-9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680.87450000000001</v>
      </c>
      <c r="B488">
        <v>1.870358</v>
      </c>
      <c r="C488">
        <v>0.88886790000000004</v>
      </c>
      <c r="D488">
        <v>2.5995430000000002</v>
      </c>
      <c r="E488">
        <v>1.520849E-2</v>
      </c>
      <c r="F488">
        <v>-2.2869159999999999E-2</v>
      </c>
      <c r="G488">
        <v>3.9293770000000004E-3</v>
      </c>
      <c r="H488">
        <v>0.99961509999999998</v>
      </c>
      <c r="I488">
        <v>0.43711509999999998</v>
      </c>
      <c r="J488">
        <v>-7.8643930000000008E-3</v>
      </c>
      <c r="K488">
        <v>0.50741210000000003</v>
      </c>
      <c r="L488">
        <v>4.6311900000000003E-3</v>
      </c>
      <c r="M488">
        <v>0.86165519999999995</v>
      </c>
      <c r="N488">
        <v>0</v>
      </c>
      <c r="O488">
        <v>0</v>
      </c>
      <c r="P488">
        <v>0</v>
      </c>
      <c r="Q488">
        <v>0</v>
      </c>
      <c r="R488">
        <v>52.076259999999998</v>
      </c>
      <c r="S488">
        <v>92.60454</v>
      </c>
      <c r="T488">
        <v>112.3415</v>
      </c>
      <c r="U488">
        <v>136.38919999999999</v>
      </c>
      <c r="V488">
        <v>140.68879999999999</v>
      </c>
      <c r="W488">
        <v>126.88630000000001</v>
      </c>
      <c r="X488">
        <v>112.6879</v>
      </c>
      <c r="Y488">
        <v>133.12790000000001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1.6977209999999999E-9</v>
      </c>
      <c r="AF488">
        <v>-1.8725399999999999E-8</v>
      </c>
      <c r="AG488">
        <v>-1.5460910000000001E-9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680.92399999999998</v>
      </c>
      <c r="B489">
        <v>1.87036</v>
      </c>
      <c r="C489">
        <v>0.88886829999999994</v>
      </c>
      <c r="D489">
        <v>2.5995439999999999</v>
      </c>
      <c r="E489">
        <v>1.520849E-2</v>
      </c>
      <c r="F489">
        <v>-2.2869210000000001E-2</v>
      </c>
      <c r="G489">
        <v>3.9293779999999999E-3</v>
      </c>
      <c r="H489">
        <v>0.99961509999999998</v>
      </c>
      <c r="I489">
        <v>0.43711509999999998</v>
      </c>
      <c r="J489">
        <v>-8.0696080000000007E-3</v>
      </c>
      <c r="K489">
        <v>0.50740180000000001</v>
      </c>
      <c r="L489">
        <v>4.7519210000000001E-3</v>
      </c>
      <c r="M489">
        <v>0.8616587</v>
      </c>
      <c r="N489">
        <v>0</v>
      </c>
      <c r="O489">
        <v>0</v>
      </c>
      <c r="P489">
        <v>0</v>
      </c>
      <c r="Q489">
        <v>0</v>
      </c>
      <c r="R489">
        <v>52.073900000000002</v>
      </c>
      <c r="S489">
        <v>92.602130000000002</v>
      </c>
      <c r="T489">
        <v>112.3398</v>
      </c>
      <c r="U489">
        <v>136.3877</v>
      </c>
      <c r="V489">
        <v>140.68790000000001</v>
      </c>
      <c r="W489">
        <v>126.8853</v>
      </c>
      <c r="X489">
        <v>112.6871</v>
      </c>
      <c r="Y489">
        <v>133.12639999999999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1.1099830000000001E-9</v>
      </c>
      <c r="AF489">
        <v>-2.5956230000000001E-8</v>
      </c>
      <c r="AG489">
        <v>2.8853660000000002E-10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680.97469999999998</v>
      </c>
      <c r="B490">
        <v>1.87036</v>
      </c>
      <c r="C490">
        <v>0.88886829999999994</v>
      </c>
      <c r="D490">
        <v>2.5995439999999999</v>
      </c>
      <c r="E490">
        <v>1.520849E-2</v>
      </c>
      <c r="F490">
        <v>-2.2869219999999999E-2</v>
      </c>
      <c r="G490">
        <v>3.9293849999999996E-3</v>
      </c>
      <c r="H490">
        <v>0.99961509999999998</v>
      </c>
      <c r="I490">
        <v>0.43711509999999998</v>
      </c>
      <c r="J490">
        <v>-8.2298330000000006E-3</v>
      </c>
      <c r="K490">
        <v>0.50739160000000005</v>
      </c>
      <c r="L490">
        <v>4.8461520000000003E-3</v>
      </c>
      <c r="M490">
        <v>0.8616627</v>
      </c>
      <c r="N490">
        <v>0</v>
      </c>
      <c r="O490">
        <v>0</v>
      </c>
      <c r="P490">
        <v>0</v>
      </c>
      <c r="Q490">
        <v>0</v>
      </c>
      <c r="R490">
        <v>53.181359999999998</v>
      </c>
      <c r="S490">
        <v>94.571910000000003</v>
      </c>
      <c r="T490">
        <v>114.7296</v>
      </c>
      <c r="U490">
        <v>139.2893</v>
      </c>
      <c r="V490">
        <v>143.68109999999999</v>
      </c>
      <c r="W490">
        <v>129.5849</v>
      </c>
      <c r="X490">
        <v>115.0844</v>
      </c>
      <c r="Y490">
        <v>135.95859999999999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-1.9874810000000002E-9</v>
      </c>
      <c r="AF490">
        <v>-1.3414E-8</v>
      </c>
      <c r="AG490">
        <v>2.5475090000000001E-9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681.02459999999996</v>
      </c>
      <c r="B491">
        <v>1.934474</v>
      </c>
      <c r="C491">
        <v>0.89341859999999995</v>
      </c>
      <c r="D491">
        <v>2.5732279999999998</v>
      </c>
      <c r="E491">
        <v>1.520849E-2</v>
      </c>
      <c r="F491">
        <v>-2.2869110000000002E-2</v>
      </c>
      <c r="G491">
        <v>3.9293879999999998E-3</v>
      </c>
      <c r="H491">
        <v>0.99961509999999998</v>
      </c>
      <c r="I491">
        <v>0.43711509999999998</v>
      </c>
      <c r="J491">
        <v>-8.4112419999999993E-3</v>
      </c>
      <c r="K491">
        <v>0.50809470000000001</v>
      </c>
      <c r="L491">
        <v>4.9622390000000002E-3</v>
      </c>
      <c r="M491">
        <v>0.86124590000000001</v>
      </c>
      <c r="N491">
        <v>0</v>
      </c>
      <c r="O491">
        <v>0</v>
      </c>
      <c r="P491">
        <v>0</v>
      </c>
      <c r="Q491">
        <v>0</v>
      </c>
      <c r="R491">
        <v>49.217410000000001</v>
      </c>
      <c r="S491">
        <v>88.089939999999999</v>
      </c>
      <c r="T491">
        <v>106.9637</v>
      </c>
      <c r="U491">
        <v>129.97810000000001</v>
      </c>
      <c r="V491">
        <v>134.16460000000001</v>
      </c>
      <c r="W491">
        <v>120.91670000000001</v>
      </c>
      <c r="X491">
        <v>107.298</v>
      </c>
      <c r="Y491">
        <v>126.7449</v>
      </c>
      <c r="Z491">
        <v>0</v>
      </c>
      <c r="AA491">
        <v>1</v>
      </c>
      <c r="AB491">
        <v>8.4917629999999994E-2</v>
      </c>
      <c r="AC491">
        <v>5.045402E-3</v>
      </c>
      <c r="AD491">
        <v>-3.7626710000000001E-2</v>
      </c>
      <c r="AE491">
        <v>5.7680469999999996E-10</v>
      </c>
      <c r="AF491">
        <v>5.1442800000000002E-8</v>
      </c>
      <c r="AG491">
        <v>1.1781129999999999E-9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681.07479999999998</v>
      </c>
      <c r="B492">
        <v>1.968839</v>
      </c>
      <c r="C492">
        <v>0.89526859999999997</v>
      </c>
      <c r="D492">
        <v>2.5686710000000001</v>
      </c>
      <c r="E492">
        <v>1.52085E-2</v>
      </c>
      <c r="F492">
        <v>-2.2869049999999998E-2</v>
      </c>
      <c r="G492">
        <v>3.929391E-3</v>
      </c>
      <c r="H492">
        <v>0.99961509999999998</v>
      </c>
      <c r="I492">
        <v>0.43711509999999998</v>
      </c>
      <c r="J492">
        <v>-8.5707839999999997E-3</v>
      </c>
      <c r="K492">
        <v>0.509239</v>
      </c>
      <c r="L492">
        <v>5.0717430000000001E-3</v>
      </c>
      <c r="M492">
        <v>0.86056759999999999</v>
      </c>
      <c r="N492">
        <v>0</v>
      </c>
      <c r="O492">
        <v>0</v>
      </c>
      <c r="P492">
        <v>0</v>
      </c>
      <c r="Q492">
        <v>0</v>
      </c>
      <c r="R492">
        <v>47.375509999999998</v>
      </c>
      <c r="S492">
        <v>86.653869999999998</v>
      </c>
      <c r="T492">
        <v>105.4123</v>
      </c>
      <c r="U492">
        <v>128.36859999999999</v>
      </c>
      <c r="V492">
        <v>132.71600000000001</v>
      </c>
      <c r="W492">
        <v>119.3704</v>
      </c>
      <c r="X492">
        <v>105.66719999999999</v>
      </c>
      <c r="Y492">
        <v>124.7941</v>
      </c>
      <c r="Z492">
        <v>0</v>
      </c>
      <c r="AA492">
        <v>1</v>
      </c>
      <c r="AB492">
        <v>2.8606880000000001E-2</v>
      </c>
      <c r="AC492">
        <v>2.3356710000000001E-3</v>
      </c>
      <c r="AD492">
        <v>7.7294470000000004E-3</v>
      </c>
      <c r="AE492">
        <v>-3.832471E-10</v>
      </c>
      <c r="AF492">
        <v>2.479535E-8</v>
      </c>
      <c r="AG492">
        <v>4.9105329999999999E-10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681.12490000000003</v>
      </c>
      <c r="B493">
        <v>2.047396</v>
      </c>
      <c r="C493">
        <v>0.88998600000000005</v>
      </c>
      <c r="D493">
        <v>2.5321859999999998</v>
      </c>
      <c r="E493">
        <v>1.52085E-2</v>
      </c>
      <c r="F493">
        <v>-2.2869179999999999E-2</v>
      </c>
      <c r="G493">
        <v>3.9293990000000001E-3</v>
      </c>
      <c r="H493">
        <v>0.99961509999999998</v>
      </c>
      <c r="I493">
        <v>0.43711509999999998</v>
      </c>
      <c r="J493">
        <v>-8.6496709999999994E-3</v>
      </c>
      <c r="K493">
        <v>0.51090860000000005</v>
      </c>
      <c r="L493">
        <v>5.141128E-3</v>
      </c>
      <c r="M493">
        <v>0.85957620000000001</v>
      </c>
      <c r="N493">
        <v>0</v>
      </c>
      <c r="O493">
        <v>0</v>
      </c>
      <c r="P493">
        <v>0</v>
      </c>
      <c r="Q493">
        <v>0</v>
      </c>
      <c r="R493">
        <v>45.499040000000001</v>
      </c>
      <c r="S493">
        <v>85.221950000000007</v>
      </c>
      <c r="T493">
        <v>104.0365</v>
      </c>
      <c r="U493">
        <v>126.99930000000001</v>
      </c>
      <c r="V493">
        <v>131.5668</v>
      </c>
      <c r="W493">
        <v>118.1371</v>
      </c>
      <c r="X493">
        <v>104.3663</v>
      </c>
      <c r="Y493">
        <v>123.09399999999999</v>
      </c>
      <c r="Z493">
        <v>0</v>
      </c>
      <c r="AA493">
        <v>1</v>
      </c>
      <c r="AB493">
        <v>0.103744</v>
      </c>
      <c r="AC493">
        <v>-1.0047820000000001E-2</v>
      </c>
      <c r="AD493">
        <v>-6.1063739999999998E-2</v>
      </c>
      <c r="AE493">
        <v>-8.9601769999999996E-10</v>
      </c>
      <c r="AF493">
        <v>-5.7901479999999998E-8</v>
      </c>
      <c r="AG493">
        <v>1.6429860000000001E-9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681.17399999999998</v>
      </c>
      <c r="B494">
        <v>2.080867</v>
      </c>
      <c r="C494">
        <v>0.88683769999999995</v>
      </c>
      <c r="D494">
        <v>2.5125500000000001</v>
      </c>
      <c r="E494">
        <v>1.520851E-2</v>
      </c>
      <c r="F494">
        <v>-2.2869230000000001E-2</v>
      </c>
      <c r="G494">
        <v>3.9294059999999999E-3</v>
      </c>
      <c r="H494">
        <v>0.99961509999999998</v>
      </c>
      <c r="I494">
        <v>0.43711509999999998</v>
      </c>
      <c r="J494">
        <v>-8.581567E-3</v>
      </c>
      <c r="K494">
        <v>0.51334800000000003</v>
      </c>
      <c r="L494">
        <v>5.1336860000000002E-3</v>
      </c>
      <c r="M494">
        <v>0.85812219999999995</v>
      </c>
      <c r="N494">
        <v>0</v>
      </c>
      <c r="O494">
        <v>0</v>
      </c>
      <c r="P494">
        <v>0</v>
      </c>
      <c r="Q494">
        <v>0</v>
      </c>
      <c r="R494">
        <v>41.352339999999998</v>
      </c>
      <c r="S494">
        <v>81.444370000000006</v>
      </c>
      <c r="T494">
        <v>99.630099999999999</v>
      </c>
      <c r="U494">
        <v>121.9208</v>
      </c>
      <c r="V494">
        <v>126.6065</v>
      </c>
      <c r="W494">
        <v>113.2788</v>
      </c>
      <c r="X494">
        <v>99.596339999999998</v>
      </c>
      <c r="Y494">
        <v>117.3112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-2.9484480000000002E-10</v>
      </c>
      <c r="AF494">
        <v>-2.030106E-8</v>
      </c>
      <c r="AG494">
        <v>1.9377950000000001E-9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681.2242</v>
      </c>
      <c r="B495">
        <v>2.0864919999999998</v>
      </c>
      <c r="C495">
        <v>0.88630850000000005</v>
      </c>
      <c r="D495">
        <v>2.5092500000000002</v>
      </c>
      <c r="E495">
        <v>1.520851E-2</v>
      </c>
      <c r="F495">
        <v>-2.2869150000000001E-2</v>
      </c>
      <c r="G495">
        <v>3.9294029999999997E-3</v>
      </c>
      <c r="H495">
        <v>0.99961509999999998</v>
      </c>
      <c r="I495">
        <v>0.43711509999999998</v>
      </c>
      <c r="J495">
        <v>-8.5009839999999996E-3</v>
      </c>
      <c r="K495">
        <v>0.51546420000000004</v>
      </c>
      <c r="L495">
        <v>5.1140040000000001E-3</v>
      </c>
      <c r="M495">
        <v>0.85685370000000005</v>
      </c>
      <c r="N495">
        <v>0</v>
      </c>
      <c r="O495">
        <v>0</v>
      </c>
      <c r="P495">
        <v>0</v>
      </c>
      <c r="Q495">
        <v>0</v>
      </c>
      <c r="R495">
        <v>42.317300000000003</v>
      </c>
      <c r="S495">
        <v>85.961929999999995</v>
      </c>
      <c r="T495">
        <v>105.17149999999999</v>
      </c>
      <c r="U495">
        <v>128.8372</v>
      </c>
      <c r="V495">
        <v>133.9453</v>
      </c>
      <c r="W495">
        <v>119.57559999999999</v>
      </c>
      <c r="X495">
        <v>104.8036</v>
      </c>
      <c r="Y495">
        <v>123.3698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-8.1924939999999998E-12</v>
      </c>
      <c r="AF495">
        <v>4.0284369999999997E-8</v>
      </c>
      <c r="AG495">
        <v>-2.2080389999999998E-9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681.27419999999995</v>
      </c>
      <c r="B496">
        <v>2.087437</v>
      </c>
      <c r="C496">
        <v>0.88621950000000005</v>
      </c>
      <c r="D496">
        <v>2.5086949999999999</v>
      </c>
      <c r="E496">
        <v>1.520852E-2</v>
      </c>
      <c r="F496">
        <v>-2.2869219999999999E-2</v>
      </c>
      <c r="G496">
        <v>3.9294029999999997E-3</v>
      </c>
      <c r="H496">
        <v>0.99961509999999998</v>
      </c>
      <c r="I496">
        <v>0.43711509999999998</v>
      </c>
      <c r="J496">
        <v>-8.4338829999999997E-3</v>
      </c>
      <c r="K496">
        <v>0.51713640000000005</v>
      </c>
      <c r="L496">
        <v>5.096087E-3</v>
      </c>
      <c r="M496">
        <v>0.85584629999999995</v>
      </c>
      <c r="N496">
        <v>0</v>
      </c>
      <c r="O496">
        <v>0</v>
      </c>
      <c r="P496">
        <v>0</v>
      </c>
      <c r="Q496">
        <v>0</v>
      </c>
      <c r="R496">
        <v>43.67371</v>
      </c>
      <c r="S496">
        <v>89.312380000000005</v>
      </c>
      <c r="T496">
        <v>109.26560000000001</v>
      </c>
      <c r="U496">
        <v>133.8897</v>
      </c>
      <c r="V496">
        <v>139.24529999999999</v>
      </c>
      <c r="W496">
        <v>124.22199999999999</v>
      </c>
      <c r="X496">
        <v>108.7713</v>
      </c>
      <c r="Y496">
        <v>128.0162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5.0468169999999998E-10</v>
      </c>
      <c r="AF496">
        <v>-3.4555679999999999E-8</v>
      </c>
      <c r="AG496">
        <v>-1.011102E-9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681.32410000000004</v>
      </c>
      <c r="B497">
        <v>2.087596</v>
      </c>
      <c r="C497">
        <v>0.88620460000000001</v>
      </c>
      <c r="D497">
        <v>2.5086020000000002</v>
      </c>
      <c r="E497">
        <v>1.520851E-2</v>
      </c>
      <c r="F497">
        <v>-2.2869110000000002E-2</v>
      </c>
      <c r="G497">
        <v>3.9294040000000001E-3</v>
      </c>
      <c r="H497">
        <v>0.99961509999999998</v>
      </c>
      <c r="I497">
        <v>0.43711509999999998</v>
      </c>
      <c r="J497">
        <v>-8.3812780000000007E-3</v>
      </c>
      <c r="K497">
        <v>0.51843439999999996</v>
      </c>
      <c r="L497">
        <v>5.0816749999999999E-3</v>
      </c>
      <c r="M497">
        <v>0.85506119999999997</v>
      </c>
      <c r="N497">
        <v>0</v>
      </c>
      <c r="O497">
        <v>0</v>
      </c>
      <c r="P497">
        <v>0</v>
      </c>
      <c r="Q497">
        <v>0</v>
      </c>
      <c r="R497">
        <v>43.571330000000003</v>
      </c>
      <c r="S497">
        <v>89.239329999999995</v>
      </c>
      <c r="T497">
        <v>109.1741</v>
      </c>
      <c r="U497">
        <v>133.7861</v>
      </c>
      <c r="V497">
        <v>139.1489</v>
      </c>
      <c r="W497">
        <v>124.1153</v>
      </c>
      <c r="X497">
        <v>108.65219999999999</v>
      </c>
      <c r="Y497">
        <v>127.8704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1.113191E-11</v>
      </c>
      <c r="AF497">
        <v>4.9600000000000001E-8</v>
      </c>
      <c r="AG497">
        <v>8.5423589999999997E-10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681.37429999999995</v>
      </c>
      <c r="B498">
        <v>2.0876229999999998</v>
      </c>
      <c r="C498">
        <v>0.88620209999999999</v>
      </c>
      <c r="D498">
        <v>2.5085860000000002</v>
      </c>
      <c r="E498">
        <v>1.520852E-2</v>
      </c>
      <c r="F498">
        <v>-2.2869190000000001E-2</v>
      </c>
      <c r="G498">
        <v>3.9294059999999999E-3</v>
      </c>
      <c r="H498">
        <v>0.99961509999999998</v>
      </c>
      <c r="I498">
        <v>0.43711509999999998</v>
      </c>
      <c r="J498">
        <v>-8.3411349999999995E-3</v>
      </c>
      <c r="K498">
        <v>0.51943799999999996</v>
      </c>
      <c r="L498">
        <v>5.0707360000000002E-3</v>
      </c>
      <c r="M498">
        <v>0.8544524</v>
      </c>
      <c r="N498">
        <v>0</v>
      </c>
      <c r="O498">
        <v>0</v>
      </c>
      <c r="P498">
        <v>0</v>
      </c>
      <c r="Q498">
        <v>0</v>
      </c>
      <c r="R498">
        <v>41.771659999999997</v>
      </c>
      <c r="S498">
        <v>85.581789999999998</v>
      </c>
      <c r="T498">
        <v>104.6991</v>
      </c>
      <c r="U498">
        <v>128.3039</v>
      </c>
      <c r="V498">
        <v>133.44919999999999</v>
      </c>
      <c r="W498">
        <v>119.0271</v>
      </c>
      <c r="X498">
        <v>104.1926</v>
      </c>
      <c r="Y498">
        <v>122.6206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1.4619049999999999E-10</v>
      </c>
      <c r="AF498">
        <v>-4.9622619999999998E-8</v>
      </c>
      <c r="AG498">
        <v>1.661824E-10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681.42439999999999</v>
      </c>
      <c r="B499">
        <v>2.0876269999999999</v>
      </c>
      <c r="C499">
        <v>0.88620160000000003</v>
      </c>
      <c r="D499">
        <v>2.5085829999999998</v>
      </c>
      <c r="E499">
        <v>1.520853E-2</v>
      </c>
      <c r="F499">
        <v>-2.286914E-2</v>
      </c>
      <c r="G499">
        <v>3.9294050000000004E-3</v>
      </c>
      <c r="H499">
        <v>0.99961509999999998</v>
      </c>
      <c r="I499">
        <v>0.43711509999999998</v>
      </c>
      <c r="J499">
        <v>-8.3105729999999999E-3</v>
      </c>
      <c r="K499">
        <v>0.5202137</v>
      </c>
      <c r="L499">
        <v>5.0624950000000002E-3</v>
      </c>
      <c r="M499">
        <v>0.85398070000000004</v>
      </c>
      <c r="N499">
        <v>0</v>
      </c>
      <c r="O499">
        <v>0</v>
      </c>
      <c r="P499">
        <v>0</v>
      </c>
      <c r="Q499">
        <v>0</v>
      </c>
      <c r="R499">
        <v>41.767119999999998</v>
      </c>
      <c r="S499">
        <v>85.578530000000001</v>
      </c>
      <c r="T499">
        <v>104.69499999999999</v>
      </c>
      <c r="U499">
        <v>128.29929999999999</v>
      </c>
      <c r="V499">
        <v>133.44489999999999</v>
      </c>
      <c r="W499">
        <v>119.0223</v>
      </c>
      <c r="X499">
        <v>104.18729999999999</v>
      </c>
      <c r="Y499">
        <v>122.6142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7.7295360000000001E-10</v>
      </c>
      <c r="AF499">
        <v>2.5073529999999999E-8</v>
      </c>
      <c r="AG499">
        <v>-9.2633710000000004E-10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681.47410000000002</v>
      </c>
      <c r="B500">
        <v>2.0919379999999999</v>
      </c>
      <c r="C500">
        <v>0.88569399999999998</v>
      </c>
      <c r="D500">
        <v>2.5080610000000001</v>
      </c>
      <c r="E500">
        <v>1.520853E-2</v>
      </c>
      <c r="F500">
        <v>-2.2869049999999998E-2</v>
      </c>
      <c r="G500">
        <v>3.9294070000000002E-3</v>
      </c>
      <c r="H500">
        <v>0.99961509999999998</v>
      </c>
      <c r="I500">
        <v>0.43711509999999998</v>
      </c>
      <c r="J500">
        <v>-8.2850409999999999E-3</v>
      </c>
      <c r="K500">
        <v>0.52082309999999998</v>
      </c>
      <c r="L500">
        <v>5.055052E-3</v>
      </c>
      <c r="M500">
        <v>0.85360950000000002</v>
      </c>
      <c r="N500">
        <v>0</v>
      </c>
      <c r="O500">
        <v>0</v>
      </c>
      <c r="P500">
        <v>0</v>
      </c>
      <c r="Q500">
        <v>0</v>
      </c>
      <c r="R500">
        <v>41.766269999999999</v>
      </c>
      <c r="S500">
        <v>85.577979999999997</v>
      </c>
      <c r="T500">
        <v>104.6942</v>
      </c>
      <c r="U500">
        <v>128.29839999999999</v>
      </c>
      <c r="V500">
        <v>133.44399999999999</v>
      </c>
      <c r="W500">
        <v>119.0215</v>
      </c>
      <c r="X500">
        <v>104.1863</v>
      </c>
      <c r="Y500">
        <v>122.6129</v>
      </c>
      <c r="Z500">
        <v>0</v>
      </c>
      <c r="AA500">
        <v>1</v>
      </c>
      <c r="AB500">
        <v>1.43672E-2</v>
      </c>
      <c r="AC500">
        <v>-1.692037E-3</v>
      </c>
      <c r="AD500">
        <v>-1.7396480000000001E-3</v>
      </c>
      <c r="AE500">
        <v>-9.2202080000000003E-10</v>
      </c>
      <c r="AF500">
        <v>5.0827270000000002E-8</v>
      </c>
      <c r="AG500">
        <v>-9.5706819999999998E-11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681.52480000000003</v>
      </c>
      <c r="B501">
        <v>2.1577419999999998</v>
      </c>
      <c r="C501">
        <v>0.87796549999999995</v>
      </c>
      <c r="D501">
        <v>2.503584</v>
      </c>
      <c r="E501">
        <v>1.520853E-2</v>
      </c>
      <c r="F501">
        <v>-2.286908E-2</v>
      </c>
      <c r="G501">
        <v>3.9294150000000003E-3</v>
      </c>
      <c r="H501">
        <v>0.99961509999999998</v>
      </c>
      <c r="I501">
        <v>0.43711509999999998</v>
      </c>
      <c r="J501">
        <v>-8.1505740000000007E-3</v>
      </c>
      <c r="K501">
        <v>0.5217444</v>
      </c>
      <c r="L501">
        <v>4.9850809999999997E-3</v>
      </c>
      <c r="M501">
        <v>0.85304840000000004</v>
      </c>
      <c r="N501">
        <v>0</v>
      </c>
      <c r="O501">
        <v>0</v>
      </c>
      <c r="P501">
        <v>0</v>
      </c>
      <c r="Q501">
        <v>0</v>
      </c>
      <c r="R501">
        <v>39.365699999999997</v>
      </c>
      <c r="S501">
        <v>81.492149999999995</v>
      </c>
      <c r="T501">
        <v>99.867649999999998</v>
      </c>
      <c r="U501">
        <v>122.473</v>
      </c>
      <c r="V501">
        <v>127.4935</v>
      </c>
      <c r="W501">
        <v>113.648</v>
      </c>
      <c r="X501">
        <v>99.404660000000007</v>
      </c>
      <c r="Y501">
        <v>116.8451</v>
      </c>
      <c r="Z501">
        <v>0</v>
      </c>
      <c r="AA501">
        <v>1</v>
      </c>
      <c r="AB501">
        <v>9.1086920000000002E-2</v>
      </c>
      <c r="AC501">
        <v>-1.033854E-2</v>
      </c>
      <c r="AD501">
        <v>-2.0155389999999998E-3</v>
      </c>
      <c r="AE501">
        <v>-1.4564520000000001E-9</v>
      </c>
      <c r="AF501">
        <v>-1.5013689999999998E-8</v>
      </c>
      <c r="AG501">
        <v>3.3275810000000001E-9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681.57470000000001</v>
      </c>
      <c r="B502">
        <v>2.236469</v>
      </c>
      <c r="C502">
        <v>0.86978860000000002</v>
      </c>
      <c r="D502">
        <v>2.5149910000000002</v>
      </c>
      <c r="E502">
        <v>1.520853E-2</v>
      </c>
      <c r="F502">
        <v>-2.2868980000000001E-2</v>
      </c>
      <c r="G502">
        <v>3.9294150000000003E-3</v>
      </c>
      <c r="H502">
        <v>0.99961509999999998</v>
      </c>
      <c r="I502">
        <v>0.43711509999999998</v>
      </c>
      <c r="J502">
        <v>-7.8696500000000006E-3</v>
      </c>
      <c r="K502">
        <v>0.52298359999999999</v>
      </c>
      <c r="L502">
        <v>4.828972E-3</v>
      </c>
      <c r="M502">
        <v>0.85229279999999996</v>
      </c>
      <c r="N502">
        <v>0</v>
      </c>
      <c r="O502">
        <v>0</v>
      </c>
      <c r="P502">
        <v>0</v>
      </c>
      <c r="Q502">
        <v>0</v>
      </c>
      <c r="R502">
        <v>36.13982</v>
      </c>
      <c r="S502">
        <v>77.998310000000004</v>
      </c>
      <c r="T502">
        <v>96.376499999999993</v>
      </c>
      <c r="U502">
        <v>118.5598</v>
      </c>
      <c r="V502">
        <v>123.86620000000001</v>
      </c>
      <c r="W502">
        <v>110.2154</v>
      </c>
      <c r="X502">
        <v>96.175820000000002</v>
      </c>
      <c r="Y502">
        <v>112.4281</v>
      </c>
      <c r="Z502">
        <v>0</v>
      </c>
      <c r="AA502">
        <v>1</v>
      </c>
      <c r="AB502">
        <v>8.6512450000000005E-2</v>
      </c>
      <c r="AC502">
        <v>-9.4089280000000004E-3</v>
      </c>
      <c r="AD502">
        <v>1.4553780000000001E-2</v>
      </c>
      <c r="AE502">
        <v>1.331825E-9</v>
      </c>
      <c r="AF502">
        <v>4.6799879999999997E-8</v>
      </c>
      <c r="AG502">
        <v>5.7385819999999997E-10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681.6241</v>
      </c>
      <c r="B503">
        <v>2.321053</v>
      </c>
      <c r="C503">
        <v>0.85952949999999995</v>
      </c>
      <c r="D503">
        <v>2.523717</v>
      </c>
      <c r="E503">
        <v>1.520853E-2</v>
      </c>
      <c r="F503">
        <v>-2.286908E-2</v>
      </c>
      <c r="G503">
        <v>3.9294159999999998E-3</v>
      </c>
      <c r="H503">
        <v>0.99961509999999998</v>
      </c>
      <c r="I503">
        <v>0.43711509999999998</v>
      </c>
      <c r="J503">
        <v>-7.4430709999999999E-3</v>
      </c>
      <c r="K503">
        <v>0.52448510000000004</v>
      </c>
      <c r="L503">
        <v>4.5852649999999998E-3</v>
      </c>
      <c r="M503">
        <v>0.85137490000000005</v>
      </c>
      <c r="N503">
        <v>0</v>
      </c>
      <c r="O503">
        <v>0</v>
      </c>
      <c r="P503">
        <v>0</v>
      </c>
      <c r="Q503">
        <v>0</v>
      </c>
      <c r="R503">
        <v>32.933669999999999</v>
      </c>
      <c r="S503">
        <v>75.7346</v>
      </c>
      <c r="T503">
        <v>94.858099999999993</v>
      </c>
      <c r="U503">
        <v>117.2184</v>
      </c>
      <c r="V503">
        <v>123.1237</v>
      </c>
      <c r="W503">
        <v>109.3527</v>
      </c>
      <c r="X503">
        <v>95.207890000000006</v>
      </c>
      <c r="Y503">
        <v>110.2978</v>
      </c>
      <c r="Z503">
        <v>0</v>
      </c>
      <c r="AA503">
        <v>1</v>
      </c>
      <c r="AB503">
        <v>8.3474660000000006E-2</v>
      </c>
      <c r="AC503">
        <v>-1.074952E-2</v>
      </c>
      <c r="AD503">
        <v>8.1158889999999994E-3</v>
      </c>
      <c r="AE503">
        <v>-1.067874E-9</v>
      </c>
      <c r="AF503">
        <v>-4.8539299999999998E-8</v>
      </c>
      <c r="AG503">
        <v>-1.0629550000000001E-9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681.67489999999998</v>
      </c>
      <c r="B504">
        <v>2.3917030000000001</v>
      </c>
      <c r="C504">
        <v>0.84781499999999999</v>
      </c>
      <c r="D504">
        <v>2.5191509999999999</v>
      </c>
      <c r="E504">
        <v>1.520853E-2</v>
      </c>
      <c r="F504">
        <v>-2.2869049999999998E-2</v>
      </c>
      <c r="G504">
        <v>3.9294070000000002E-3</v>
      </c>
      <c r="H504">
        <v>0.99961509999999998</v>
      </c>
      <c r="I504">
        <v>0.43711509999999998</v>
      </c>
      <c r="J504">
        <v>-6.8848410000000001E-3</v>
      </c>
      <c r="K504">
        <v>0.5262365</v>
      </c>
      <c r="L504">
        <v>4.2609149999999997E-3</v>
      </c>
      <c r="M504">
        <v>0.85029969999999999</v>
      </c>
      <c r="N504">
        <v>0</v>
      </c>
      <c r="O504">
        <v>0</v>
      </c>
      <c r="P504">
        <v>0</v>
      </c>
      <c r="Q504">
        <v>0</v>
      </c>
      <c r="R504">
        <v>30.193049999999999</v>
      </c>
      <c r="S504">
        <v>75.100849999999994</v>
      </c>
      <c r="T504">
        <v>95.476749999999996</v>
      </c>
      <c r="U504">
        <v>118.5107</v>
      </c>
      <c r="V504">
        <v>125.2043</v>
      </c>
      <c r="W504">
        <v>110.991</v>
      </c>
      <c r="X504">
        <v>96.408259999999999</v>
      </c>
      <c r="Y504">
        <v>110.5061</v>
      </c>
      <c r="Z504">
        <v>0</v>
      </c>
      <c r="AA504">
        <v>1</v>
      </c>
      <c r="AB504">
        <v>6.4199999999999993E-2</v>
      </c>
      <c r="AC504">
        <v>-1.378356E-2</v>
      </c>
      <c r="AD504">
        <v>-1.9006260000000001E-2</v>
      </c>
      <c r="AE504">
        <v>5.2912439999999998E-10</v>
      </c>
      <c r="AF504">
        <v>1.9518450000000001E-8</v>
      </c>
      <c r="AG504">
        <v>-3.9332690000000001E-9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681.72519999999997</v>
      </c>
      <c r="B505">
        <v>2.4312239999999998</v>
      </c>
      <c r="C505">
        <v>0.83869269999999996</v>
      </c>
      <c r="D505">
        <v>2.5035409999999998</v>
      </c>
      <c r="E505">
        <v>1.520853E-2</v>
      </c>
      <c r="F505">
        <v>-2.28691E-2</v>
      </c>
      <c r="G505">
        <v>3.929409E-3</v>
      </c>
      <c r="H505">
        <v>0.99961509999999998</v>
      </c>
      <c r="I505">
        <v>0.43711509999999998</v>
      </c>
      <c r="J505">
        <v>-6.2162579999999997E-3</v>
      </c>
      <c r="K505">
        <v>0.52832259999999998</v>
      </c>
      <c r="L505">
        <v>3.8682479999999999E-3</v>
      </c>
      <c r="M505">
        <v>0.84901210000000005</v>
      </c>
      <c r="N505">
        <v>1</v>
      </c>
      <c r="O505">
        <v>0</v>
      </c>
      <c r="P505">
        <v>0</v>
      </c>
      <c r="Q505">
        <v>0</v>
      </c>
      <c r="R505">
        <v>26.71856</v>
      </c>
      <c r="S505">
        <v>71.708309999999997</v>
      </c>
      <c r="T505">
        <v>92.057969999999997</v>
      </c>
      <c r="U505">
        <v>114.56950000000001</v>
      </c>
      <c r="V505">
        <v>121.5834</v>
      </c>
      <c r="W505">
        <v>107.532</v>
      </c>
      <c r="X505">
        <v>93.098650000000006</v>
      </c>
      <c r="Y505">
        <v>105.72920000000001</v>
      </c>
      <c r="Z505">
        <v>0</v>
      </c>
      <c r="AA505">
        <v>1</v>
      </c>
      <c r="AB505">
        <v>1.193899E-2</v>
      </c>
      <c r="AC505">
        <v>-3.3791089999999999E-3</v>
      </c>
      <c r="AD505">
        <v>-8.1042049999999997E-3</v>
      </c>
      <c r="AE505">
        <v>4.6546260000000002E-10</v>
      </c>
      <c r="AF505">
        <v>-2.6413369999999999E-8</v>
      </c>
      <c r="AG505">
        <v>-4.1647340000000001E-10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681.77449999999999</v>
      </c>
      <c r="B506">
        <v>2.435206</v>
      </c>
      <c r="C506">
        <v>0.83714049999999995</v>
      </c>
      <c r="D506">
        <v>2.5007950000000001</v>
      </c>
      <c r="E506">
        <v>1.520853E-2</v>
      </c>
      <c r="F506">
        <v>-2.2868989999999999E-2</v>
      </c>
      <c r="G506">
        <v>3.9294029999999997E-3</v>
      </c>
      <c r="H506">
        <v>0.99961509999999998</v>
      </c>
      <c r="I506">
        <v>0.43711509999999998</v>
      </c>
      <c r="J506">
        <v>-5.6331630000000001E-3</v>
      </c>
      <c r="K506">
        <v>0.53013999999999994</v>
      </c>
      <c r="L506">
        <v>3.5221369999999998E-3</v>
      </c>
      <c r="M506">
        <v>0.84788419999999998</v>
      </c>
      <c r="N506">
        <v>1</v>
      </c>
      <c r="O506">
        <v>-8.5759159999999998E-4</v>
      </c>
      <c r="P506">
        <v>-6.1392779999999996E-6</v>
      </c>
      <c r="Q506">
        <v>-3.9339070000000002E-5</v>
      </c>
      <c r="R506">
        <v>21.872630000000001</v>
      </c>
      <c r="S506">
        <v>61.261319999999998</v>
      </c>
      <c r="T506">
        <v>78.871440000000007</v>
      </c>
      <c r="U506">
        <v>98.223590000000002</v>
      </c>
      <c r="V506">
        <v>104.4513</v>
      </c>
      <c r="W506">
        <v>92.216470000000001</v>
      </c>
      <c r="X506">
        <v>79.623949999999994</v>
      </c>
      <c r="Y506">
        <v>89.986450000000005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3.4952549999999999E-10</v>
      </c>
      <c r="AF506">
        <v>6.1877270000000005E-8</v>
      </c>
      <c r="AG506">
        <v>-2.3750270000000001E-9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681.82420000000002</v>
      </c>
      <c r="B507">
        <v>2.4345829999999999</v>
      </c>
      <c r="C507">
        <v>0.83687040000000001</v>
      </c>
      <c r="D507">
        <v>2.5002740000000001</v>
      </c>
      <c r="E507">
        <v>1.520853E-2</v>
      </c>
      <c r="F507">
        <v>-2.2868989999999999E-2</v>
      </c>
      <c r="G507">
        <v>3.9294029999999997E-3</v>
      </c>
      <c r="H507">
        <v>0.99961509999999998</v>
      </c>
      <c r="I507">
        <v>0.43711509999999998</v>
      </c>
      <c r="J507">
        <v>-5.172729E-3</v>
      </c>
      <c r="K507">
        <v>0.53155640000000004</v>
      </c>
      <c r="L507">
        <v>3.2462749999999999E-3</v>
      </c>
      <c r="M507">
        <v>0.8470008</v>
      </c>
      <c r="N507">
        <v>1</v>
      </c>
      <c r="O507">
        <v>-1.5163420000000001E-4</v>
      </c>
      <c r="P507">
        <v>-1.0728839999999999E-6</v>
      </c>
      <c r="Q507">
        <v>-6.9141389999999996E-6</v>
      </c>
      <c r="R507">
        <v>26.17042</v>
      </c>
      <c r="S507">
        <v>74.011669999999995</v>
      </c>
      <c r="T507">
        <v>95.305170000000004</v>
      </c>
      <c r="U507">
        <v>118.6871</v>
      </c>
      <c r="V507">
        <v>126.2617</v>
      </c>
      <c r="W507">
        <v>111.4161</v>
      </c>
      <c r="X507">
        <v>96.123990000000006</v>
      </c>
      <c r="Y507">
        <v>108.51309999999999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9.3631610000000003E-11</v>
      </c>
      <c r="AF507">
        <v>2.467408E-9</v>
      </c>
      <c r="AG507">
        <v>-6.7385560000000003E-10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681.8741</v>
      </c>
      <c r="B508">
        <v>2.4344769999999998</v>
      </c>
      <c r="C508">
        <v>0.83682500000000004</v>
      </c>
      <c r="D508">
        <v>2.5001869999999999</v>
      </c>
      <c r="E508">
        <v>1.520853E-2</v>
      </c>
      <c r="F508">
        <v>-2.286902E-2</v>
      </c>
      <c r="G508">
        <v>3.9294029999999997E-3</v>
      </c>
      <c r="H508">
        <v>0.99961509999999998</v>
      </c>
      <c r="I508">
        <v>0.43711509999999998</v>
      </c>
      <c r="J508">
        <v>-4.8166830000000004E-3</v>
      </c>
      <c r="K508">
        <v>0.53265010000000002</v>
      </c>
      <c r="L508">
        <v>3.0314980000000001E-3</v>
      </c>
      <c r="M508">
        <v>0.84631650000000003</v>
      </c>
      <c r="N508">
        <v>1</v>
      </c>
      <c r="O508">
        <v>-2.527237E-5</v>
      </c>
      <c r="P508">
        <v>-1.7881390000000001E-7</v>
      </c>
      <c r="Q508">
        <v>-1.192093E-6</v>
      </c>
      <c r="R508">
        <v>26.708400000000001</v>
      </c>
      <c r="S508">
        <v>75.619309999999999</v>
      </c>
      <c r="T508">
        <v>97.358159999999998</v>
      </c>
      <c r="U508">
        <v>121.23399999999999</v>
      </c>
      <c r="V508">
        <v>128.97219999999999</v>
      </c>
      <c r="W508">
        <v>113.7955</v>
      </c>
      <c r="X508">
        <v>98.158069999999995</v>
      </c>
      <c r="Y508">
        <v>110.7953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4.7119760000000005E-10</v>
      </c>
      <c r="AF508">
        <v>-1.556833E-8</v>
      </c>
      <c r="AG508">
        <v>-8.20945E-10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681.92409999999995</v>
      </c>
      <c r="B509">
        <v>2.4344589999999999</v>
      </c>
      <c r="C509">
        <v>0.83681729999999999</v>
      </c>
      <c r="D509">
        <v>2.5001720000000001</v>
      </c>
      <c r="E509">
        <v>1.520853E-2</v>
      </c>
      <c r="F509">
        <v>-2.2869E-2</v>
      </c>
      <c r="G509">
        <v>3.9294020000000002E-3</v>
      </c>
      <c r="H509">
        <v>0.99961509999999998</v>
      </c>
      <c r="I509">
        <v>0.43711509999999998</v>
      </c>
      <c r="J509">
        <v>-4.5435140000000002E-3</v>
      </c>
      <c r="K509">
        <v>0.53349239999999998</v>
      </c>
      <c r="L509">
        <v>2.865884E-3</v>
      </c>
      <c r="M509">
        <v>0.84578779999999998</v>
      </c>
      <c r="N509">
        <v>1</v>
      </c>
      <c r="O509">
        <v>-4.291534E-6</v>
      </c>
      <c r="P509">
        <v>-5.9604640000000001E-8</v>
      </c>
      <c r="Q509">
        <v>-2.3841859999999999E-7</v>
      </c>
      <c r="R509">
        <v>27.276399999999999</v>
      </c>
      <c r="S509">
        <v>77.233090000000004</v>
      </c>
      <c r="T509">
        <v>99.42877</v>
      </c>
      <c r="U509">
        <v>123.809</v>
      </c>
      <c r="V509">
        <v>131.71010000000001</v>
      </c>
      <c r="W509">
        <v>116.2088</v>
      </c>
      <c r="X509">
        <v>100.2355</v>
      </c>
      <c r="Y509">
        <v>113.1395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1.5609159999999999E-10</v>
      </c>
      <c r="AF509">
        <v>1.674983E-8</v>
      </c>
      <c r="AG509">
        <v>-8.0600829999999997E-10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681.97429999999997</v>
      </c>
      <c r="B510">
        <v>2.434456</v>
      </c>
      <c r="C510">
        <v>0.836816</v>
      </c>
      <c r="D510">
        <v>2.5001699999999998</v>
      </c>
      <c r="E510">
        <v>1.520853E-2</v>
      </c>
      <c r="F510">
        <v>-2.2868949999999999E-2</v>
      </c>
      <c r="G510">
        <v>3.9294029999999997E-3</v>
      </c>
      <c r="H510">
        <v>0.99961509999999998</v>
      </c>
      <c r="I510">
        <v>0.43711509999999998</v>
      </c>
      <c r="J510">
        <v>-4.334671E-3</v>
      </c>
      <c r="K510">
        <v>0.53414050000000002</v>
      </c>
      <c r="L510">
        <v>2.738795E-3</v>
      </c>
      <c r="M510">
        <v>0.84538020000000003</v>
      </c>
      <c r="N510">
        <v>1</v>
      </c>
      <c r="O510">
        <v>-7.1525569999999998E-7</v>
      </c>
      <c r="P510">
        <v>0</v>
      </c>
      <c r="Q510">
        <v>0</v>
      </c>
      <c r="R510">
        <v>27.277229999999999</v>
      </c>
      <c r="S510">
        <v>77.234759999999994</v>
      </c>
      <c r="T510">
        <v>99.429130000000001</v>
      </c>
      <c r="U510">
        <v>123.8086</v>
      </c>
      <c r="V510">
        <v>131.709</v>
      </c>
      <c r="W510">
        <v>116.20740000000001</v>
      </c>
      <c r="X510">
        <v>100.23350000000001</v>
      </c>
      <c r="Y510">
        <v>113.1374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-6.0859519999999997E-10</v>
      </c>
      <c r="AF510">
        <v>2.461602E-8</v>
      </c>
      <c r="AG510">
        <v>3.9506989999999998E-10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682.02470000000005</v>
      </c>
      <c r="B511">
        <v>2.4344549999999998</v>
      </c>
      <c r="C511">
        <v>0.8368158</v>
      </c>
      <c r="D511">
        <v>2.5001699999999998</v>
      </c>
      <c r="E511">
        <v>1.520853E-2</v>
      </c>
      <c r="F511">
        <v>-2.2868949999999999E-2</v>
      </c>
      <c r="G511">
        <v>3.9294009999999999E-3</v>
      </c>
      <c r="H511">
        <v>0.99961509999999998</v>
      </c>
      <c r="I511">
        <v>0.43711509999999998</v>
      </c>
      <c r="J511">
        <v>-4.1752810000000003E-3</v>
      </c>
      <c r="K511">
        <v>0.53463859999999996</v>
      </c>
      <c r="L511">
        <v>2.6415280000000002E-3</v>
      </c>
      <c r="M511">
        <v>0.8450664</v>
      </c>
      <c r="N511">
        <v>1</v>
      </c>
      <c r="O511">
        <v>0</v>
      </c>
      <c r="P511">
        <v>0</v>
      </c>
      <c r="Q511">
        <v>0</v>
      </c>
      <c r="R511">
        <v>26.709250000000001</v>
      </c>
      <c r="S511">
        <v>75.626130000000003</v>
      </c>
      <c r="T511">
        <v>97.357759999999999</v>
      </c>
      <c r="U511">
        <v>121.22920000000001</v>
      </c>
      <c r="V511">
        <v>128.965</v>
      </c>
      <c r="W511">
        <v>113.78619999999999</v>
      </c>
      <c r="X511">
        <v>98.144940000000005</v>
      </c>
      <c r="Y511">
        <v>110.7801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-1.698923E-10</v>
      </c>
      <c r="AF511">
        <v>2.747058E-9</v>
      </c>
      <c r="AG511">
        <v>-5.1903769999999999E-10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682.07460000000003</v>
      </c>
      <c r="B512">
        <v>2.4344549999999998</v>
      </c>
      <c r="C512">
        <v>0.8368158</v>
      </c>
      <c r="D512">
        <v>2.5001699999999998</v>
      </c>
      <c r="E512">
        <v>1.520853E-2</v>
      </c>
      <c r="F512">
        <v>-2.2869E-2</v>
      </c>
      <c r="G512">
        <v>3.9294040000000001E-3</v>
      </c>
      <c r="H512">
        <v>0.99961509999999998</v>
      </c>
      <c r="I512">
        <v>0.43711509999999998</v>
      </c>
      <c r="J512">
        <v>-4.0533000000000001E-3</v>
      </c>
      <c r="K512">
        <v>0.53502209999999994</v>
      </c>
      <c r="L512">
        <v>2.5669299999999998E-3</v>
      </c>
      <c r="M512">
        <v>0.84482440000000003</v>
      </c>
      <c r="N512">
        <v>1</v>
      </c>
      <c r="O512">
        <v>0</v>
      </c>
      <c r="P512">
        <v>0</v>
      </c>
      <c r="Q512">
        <v>0</v>
      </c>
      <c r="R512">
        <v>27.27759</v>
      </c>
      <c r="S512">
        <v>77.235309999999998</v>
      </c>
      <c r="T512">
        <v>99.429220000000001</v>
      </c>
      <c r="U512">
        <v>123.8086</v>
      </c>
      <c r="V512">
        <v>131.7089</v>
      </c>
      <c r="W512">
        <v>116.2071</v>
      </c>
      <c r="X512">
        <v>100.233</v>
      </c>
      <c r="Y512">
        <v>113.1371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3.3508980000000002E-10</v>
      </c>
      <c r="AF512">
        <v>-2.2321529999999999E-8</v>
      </c>
      <c r="AG512">
        <v>1.847657E-10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682.12440000000004</v>
      </c>
      <c r="B513">
        <v>2.4344549999999998</v>
      </c>
      <c r="C513">
        <v>0.8368158</v>
      </c>
      <c r="D513">
        <v>2.5001699999999998</v>
      </c>
      <c r="E513">
        <v>1.520853E-2</v>
      </c>
      <c r="F513">
        <v>-2.2869150000000001E-2</v>
      </c>
      <c r="G513">
        <v>3.929409E-3</v>
      </c>
      <c r="H513">
        <v>0.99961509999999998</v>
      </c>
      <c r="I513">
        <v>0.43711509999999998</v>
      </c>
      <c r="J513">
        <v>-3.9601920000000004E-3</v>
      </c>
      <c r="K513">
        <v>0.53531689999999998</v>
      </c>
      <c r="L513">
        <v>2.5098999999999998E-3</v>
      </c>
      <c r="M513">
        <v>0.84463829999999995</v>
      </c>
      <c r="N513">
        <v>1</v>
      </c>
      <c r="O513">
        <v>0</v>
      </c>
      <c r="P513">
        <v>0</v>
      </c>
      <c r="Q513">
        <v>0</v>
      </c>
      <c r="R513">
        <v>27.27759</v>
      </c>
      <c r="S513">
        <v>77.235320000000002</v>
      </c>
      <c r="T513">
        <v>99.429230000000004</v>
      </c>
      <c r="U513">
        <v>123.8086</v>
      </c>
      <c r="V513">
        <v>131.7089</v>
      </c>
      <c r="W513">
        <v>116.2071</v>
      </c>
      <c r="X513">
        <v>100.233</v>
      </c>
      <c r="Y513">
        <v>113.1371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-2.1025159999999999E-10</v>
      </c>
      <c r="AF513">
        <v>-5.4324370000000003E-8</v>
      </c>
      <c r="AG513">
        <v>1.6570139999999999E-10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682.17430000000002</v>
      </c>
      <c r="B514">
        <v>2.430806</v>
      </c>
      <c r="C514">
        <v>0.83825669999999997</v>
      </c>
      <c r="D514">
        <v>2.5195189999999998</v>
      </c>
      <c r="E514">
        <v>1.520853E-2</v>
      </c>
      <c r="F514">
        <v>-2.2869069999999998E-2</v>
      </c>
      <c r="G514">
        <v>3.9294079999999997E-3</v>
      </c>
      <c r="H514">
        <v>0.99961509999999998</v>
      </c>
      <c r="I514">
        <v>0.43711509999999998</v>
      </c>
      <c r="J514">
        <v>-3.9015479999999999E-3</v>
      </c>
      <c r="K514">
        <v>0.53537270000000003</v>
      </c>
      <c r="L514">
        <v>2.473093E-3</v>
      </c>
      <c r="M514">
        <v>0.84460329999999995</v>
      </c>
      <c r="N514">
        <v>1</v>
      </c>
      <c r="O514">
        <v>0</v>
      </c>
      <c r="P514">
        <v>0</v>
      </c>
      <c r="Q514">
        <v>0</v>
      </c>
      <c r="R514">
        <v>25.548729999999999</v>
      </c>
      <c r="S514">
        <v>72.390100000000004</v>
      </c>
      <c r="T514">
        <v>93.240399999999994</v>
      </c>
      <c r="U514">
        <v>116.11499999999999</v>
      </c>
      <c r="V514">
        <v>123.53360000000001</v>
      </c>
      <c r="W514">
        <v>109.0072</v>
      </c>
      <c r="X514">
        <v>94.041480000000007</v>
      </c>
      <c r="Y514">
        <v>106.1331</v>
      </c>
      <c r="Z514">
        <v>0</v>
      </c>
      <c r="AA514">
        <v>1</v>
      </c>
      <c r="AB514">
        <v>-5.5535130000000004E-3</v>
      </c>
      <c r="AC514">
        <v>2.1930949999999999E-3</v>
      </c>
      <c r="AD514">
        <v>2.9450420000000001E-2</v>
      </c>
      <c r="AE514">
        <v>2.6558390000000001E-11</v>
      </c>
      <c r="AF514">
        <v>3.3964280000000002E-8</v>
      </c>
      <c r="AG514">
        <v>5.2966130000000001E-11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682.22450000000003</v>
      </c>
      <c r="B515">
        <v>2.409729</v>
      </c>
      <c r="C515">
        <v>0.84442059999999997</v>
      </c>
      <c r="D515">
        <v>2.6033379999999999</v>
      </c>
      <c r="E515">
        <v>1.520854E-2</v>
      </c>
      <c r="F515">
        <v>-2.2869190000000001E-2</v>
      </c>
      <c r="G515">
        <v>3.9294120000000002E-3</v>
      </c>
      <c r="H515">
        <v>0.99961509999999998</v>
      </c>
      <c r="I515">
        <v>0.43711509999999998</v>
      </c>
      <c r="J515">
        <v>-3.9410440000000003E-3</v>
      </c>
      <c r="K515">
        <v>0.53428220000000004</v>
      </c>
      <c r="L515">
        <v>2.4910050000000001E-3</v>
      </c>
      <c r="M515">
        <v>0.84529330000000003</v>
      </c>
      <c r="N515">
        <v>1</v>
      </c>
      <c r="O515">
        <v>0</v>
      </c>
      <c r="P515">
        <v>0</v>
      </c>
      <c r="Q515">
        <v>0</v>
      </c>
      <c r="R515">
        <v>24.919879999999999</v>
      </c>
      <c r="S515">
        <v>70.559989999999999</v>
      </c>
      <c r="T515">
        <v>91.570909999999998</v>
      </c>
      <c r="U515">
        <v>114.21</v>
      </c>
      <c r="V515">
        <v>121.6305</v>
      </c>
      <c r="W515">
        <v>107.5223</v>
      </c>
      <c r="X515">
        <v>93.033230000000003</v>
      </c>
      <c r="Y515">
        <v>104.7877</v>
      </c>
      <c r="Z515">
        <v>0</v>
      </c>
      <c r="AA515">
        <v>1</v>
      </c>
      <c r="AB515">
        <v>-2.714304E-2</v>
      </c>
      <c r="AC515">
        <v>7.8048639999999999E-3</v>
      </c>
      <c r="AD515">
        <v>0.10691779999999999</v>
      </c>
      <c r="AE515">
        <v>-2.553735E-10</v>
      </c>
      <c r="AF515">
        <v>-8.9186319999999998E-8</v>
      </c>
      <c r="AG515">
        <v>7.5265270000000001E-10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682.27440000000001</v>
      </c>
      <c r="B516">
        <v>2.3882340000000002</v>
      </c>
      <c r="C516">
        <v>0.85493390000000002</v>
      </c>
      <c r="D516">
        <v>2.710442</v>
      </c>
      <c r="E516">
        <v>1.520853E-2</v>
      </c>
      <c r="F516">
        <v>-2.2869110000000002E-2</v>
      </c>
      <c r="G516">
        <v>3.9294120000000002E-3</v>
      </c>
      <c r="H516">
        <v>0.99961509999999998</v>
      </c>
      <c r="I516">
        <v>0.43711509999999998</v>
      </c>
      <c r="J516">
        <v>-4.1220969999999999E-3</v>
      </c>
      <c r="K516">
        <v>0.53159800000000001</v>
      </c>
      <c r="L516">
        <v>2.5871819999999999E-3</v>
      </c>
      <c r="M516">
        <v>0.84698280000000004</v>
      </c>
      <c r="N516">
        <v>0</v>
      </c>
      <c r="O516">
        <v>0</v>
      </c>
      <c r="P516">
        <v>0</v>
      </c>
      <c r="Q516">
        <v>0</v>
      </c>
      <c r="R516">
        <v>25.22147</v>
      </c>
      <c r="S516">
        <v>68.46651</v>
      </c>
      <c r="T516">
        <v>90.664839999999998</v>
      </c>
      <c r="U516">
        <v>113.505</v>
      </c>
      <c r="V516">
        <v>121.1935</v>
      </c>
      <c r="W516">
        <v>107.6615</v>
      </c>
      <c r="X516">
        <v>93.881500000000003</v>
      </c>
      <c r="Y516">
        <v>105.1948</v>
      </c>
      <c r="Z516">
        <v>0</v>
      </c>
      <c r="AA516">
        <v>1</v>
      </c>
      <c r="AB516">
        <v>-2.0536459999999999E-2</v>
      </c>
      <c r="AC516">
        <v>6.4432079999999997E-3</v>
      </c>
      <c r="AD516">
        <v>0.109607</v>
      </c>
      <c r="AE516">
        <v>-7.7622940000000003E-10</v>
      </c>
      <c r="AF516">
        <v>2.6820040000000001E-8</v>
      </c>
      <c r="AG516">
        <v>1.337515E-9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682.32449999999994</v>
      </c>
      <c r="B517">
        <v>2.3683550000000002</v>
      </c>
      <c r="C517">
        <v>0.86430379999999996</v>
      </c>
      <c r="D517">
        <v>2.788116</v>
      </c>
      <c r="E517">
        <v>1.520853E-2</v>
      </c>
      <c r="F517">
        <v>-2.28691E-2</v>
      </c>
      <c r="G517">
        <v>3.929409E-3</v>
      </c>
      <c r="H517">
        <v>0.99961509999999998</v>
      </c>
      <c r="I517">
        <v>0.43711509999999998</v>
      </c>
      <c r="J517">
        <v>-4.4927029999999998E-3</v>
      </c>
      <c r="K517">
        <v>0.52765229999999996</v>
      </c>
      <c r="L517">
        <v>2.7907489999999999E-3</v>
      </c>
      <c r="M517">
        <v>0.84944399999999998</v>
      </c>
      <c r="N517">
        <v>0</v>
      </c>
      <c r="O517">
        <v>0</v>
      </c>
      <c r="P517">
        <v>0</v>
      </c>
      <c r="Q517">
        <v>0</v>
      </c>
      <c r="R517">
        <v>23.18394</v>
      </c>
      <c r="S517">
        <v>63.387569999999997</v>
      </c>
      <c r="T517">
        <v>85.854100000000003</v>
      </c>
      <c r="U517">
        <v>107.97190000000001</v>
      </c>
      <c r="V517">
        <v>115.676</v>
      </c>
      <c r="W517">
        <v>103.41379999999999</v>
      </c>
      <c r="X517">
        <v>91.077100000000002</v>
      </c>
      <c r="Y517">
        <v>101.38630000000001</v>
      </c>
      <c r="Z517">
        <v>0</v>
      </c>
      <c r="AA517">
        <v>1</v>
      </c>
      <c r="AB517">
        <v>-1.820513E-2</v>
      </c>
      <c r="AC517">
        <v>2.1731820000000001E-3</v>
      </c>
      <c r="AD517">
        <v>4.5265739999999999E-2</v>
      </c>
      <c r="AE517">
        <v>8.0430140000000004E-11</v>
      </c>
      <c r="AF517">
        <v>1.3054690000000001E-8</v>
      </c>
      <c r="AG517">
        <v>-1.240842E-9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682.37469999999996</v>
      </c>
      <c r="B518">
        <v>2.3510490000000002</v>
      </c>
      <c r="C518">
        <v>0.86702429999999997</v>
      </c>
      <c r="D518">
        <v>2.8264779999999998</v>
      </c>
      <c r="E518">
        <v>1.520853E-2</v>
      </c>
      <c r="F518">
        <v>-2.286908E-2</v>
      </c>
      <c r="G518">
        <v>3.9294079999999997E-3</v>
      </c>
      <c r="H518">
        <v>0.99961509999999998</v>
      </c>
      <c r="I518">
        <v>0.43711509999999998</v>
      </c>
      <c r="J518">
        <v>-4.8675580000000001E-3</v>
      </c>
      <c r="K518">
        <v>0.52357860000000001</v>
      </c>
      <c r="L518">
        <v>2.9914020000000002E-3</v>
      </c>
      <c r="M518">
        <v>0.8519582</v>
      </c>
      <c r="N518">
        <v>0</v>
      </c>
      <c r="O518">
        <v>0</v>
      </c>
      <c r="P518">
        <v>0</v>
      </c>
      <c r="Q518">
        <v>0</v>
      </c>
      <c r="R518">
        <v>25.20992</v>
      </c>
      <c r="S518">
        <v>68.814549999999997</v>
      </c>
      <c r="T518">
        <v>93.721710000000002</v>
      </c>
      <c r="U518">
        <v>118.1795</v>
      </c>
      <c r="V518">
        <v>126.8802</v>
      </c>
      <c r="W518">
        <v>113.9688</v>
      </c>
      <c r="X518">
        <v>101.09650000000001</v>
      </c>
      <c r="Y518">
        <v>112.05929999999999</v>
      </c>
      <c r="Z518">
        <v>0</v>
      </c>
      <c r="AA518">
        <v>1</v>
      </c>
      <c r="AB518">
        <v>-1.429091E-2</v>
      </c>
      <c r="AC518">
        <v>1.0469909999999999E-3</v>
      </c>
      <c r="AD518">
        <v>2.401731E-2</v>
      </c>
      <c r="AE518">
        <v>-5.7925799999999999E-11</v>
      </c>
      <c r="AF518">
        <v>2.0330449999999999E-8</v>
      </c>
      <c r="AG518">
        <v>-1.062179E-9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682.42439999999999</v>
      </c>
      <c r="B519">
        <v>2.3373740000000001</v>
      </c>
      <c r="C519">
        <v>0.86772159999999998</v>
      </c>
      <c r="D519">
        <v>2.8385379999999998</v>
      </c>
      <c r="E519">
        <v>1.520853E-2</v>
      </c>
      <c r="F519">
        <v>-2.2869130000000001E-2</v>
      </c>
      <c r="G519">
        <v>3.9294079999999997E-3</v>
      </c>
      <c r="H519">
        <v>0.99961509999999998</v>
      </c>
      <c r="I519">
        <v>0.43711509999999998</v>
      </c>
      <c r="J519">
        <v>-5.1858679999999997E-3</v>
      </c>
      <c r="K519">
        <v>0.51992760000000005</v>
      </c>
      <c r="L519">
        <v>3.1565339999999999E-3</v>
      </c>
      <c r="M519">
        <v>0.85418879999999997</v>
      </c>
      <c r="N519">
        <v>0</v>
      </c>
      <c r="O519">
        <v>0</v>
      </c>
      <c r="P519">
        <v>0</v>
      </c>
      <c r="Q519">
        <v>0</v>
      </c>
      <c r="R519">
        <v>25.84393</v>
      </c>
      <c r="S519">
        <v>69.5184</v>
      </c>
      <c r="T519">
        <v>94.725909999999999</v>
      </c>
      <c r="U519">
        <v>119.52200000000001</v>
      </c>
      <c r="V519">
        <v>128.39099999999999</v>
      </c>
      <c r="W519">
        <v>115.62479999999999</v>
      </c>
      <c r="X519">
        <v>102.9485</v>
      </c>
      <c r="Y519">
        <v>113.9311</v>
      </c>
      <c r="Z519">
        <v>0</v>
      </c>
      <c r="AA519">
        <v>1</v>
      </c>
      <c r="AB519">
        <v>-1.264522E-2</v>
      </c>
      <c r="AC519">
        <v>1.011813E-4</v>
      </c>
      <c r="AD519">
        <v>2.8402100000000001E-3</v>
      </c>
      <c r="AE519">
        <v>5.7691659999999999E-11</v>
      </c>
      <c r="AF519">
        <v>-6.2309719999999999E-9</v>
      </c>
      <c r="AG519">
        <v>-5.8463619999999999E-10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682.47460000000001</v>
      </c>
      <c r="B520">
        <v>2.3274729999999999</v>
      </c>
      <c r="C520">
        <v>0.86687139999999996</v>
      </c>
      <c r="D520">
        <v>2.8221470000000002</v>
      </c>
      <c r="E520">
        <v>1.520853E-2</v>
      </c>
      <c r="F520">
        <v>-2.286906E-2</v>
      </c>
      <c r="G520">
        <v>3.9294079999999997E-3</v>
      </c>
      <c r="H520">
        <v>0.99961509999999998</v>
      </c>
      <c r="I520">
        <v>0.43711509999999998</v>
      </c>
      <c r="J520">
        <v>-5.4326069999999999E-3</v>
      </c>
      <c r="K520">
        <v>0.51705679999999998</v>
      </c>
      <c r="L520">
        <v>3.2817810000000001E-3</v>
      </c>
      <c r="M520">
        <v>0.85592749999999995</v>
      </c>
      <c r="N520">
        <v>0</v>
      </c>
      <c r="O520">
        <v>0</v>
      </c>
      <c r="P520">
        <v>0</v>
      </c>
      <c r="Q520">
        <v>0</v>
      </c>
      <c r="R520">
        <v>28.282399999999999</v>
      </c>
      <c r="S520">
        <v>74.908510000000007</v>
      </c>
      <c r="T520">
        <v>101.89870000000001</v>
      </c>
      <c r="U520">
        <v>128.52709999999999</v>
      </c>
      <c r="V520">
        <v>138.00899999999999</v>
      </c>
      <c r="W520">
        <v>124.41</v>
      </c>
      <c r="X520">
        <v>110.917</v>
      </c>
      <c r="Y520">
        <v>122.7927</v>
      </c>
      <c r="Z520">
        <v>0</v>
      </c>
      <c r="AA520">
        <v>1</v>
      </c>
      <c r="AB520">
        <v>-6.526062E-3</v>
      </c>
      <c r="AC520">
        <v>-1.597378E-3</v>
      </c>
      <c r="AD520">
        <v>-3.0851380000000001E-2</v>
      </c>
      <c r="AE520">
        <v>1.1739299999999999E-10</v>
      </c>
      <c r="AF520">
        <v>2.8317020000000001E-8</v>
      </c>
      <c r="AG520">
        <v>-3.945923E-11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682.52470000000005</v>
      </c>
      <c r="B521">
        <v>2.3400349999999999</v>
      </c>
      <c r="C521">
        <v>0.86395230000000001</v>
      </c>
      <c r="D521">
        <v>2.7732809999999999</v>
      </c>
      <c r="E521">
        <v>1.520853E-2</v>
      </c>
      <c r="F521">
        <v>-2.286906E-2</v>
      </c>
      <c r="G521">
        <v>3.929409E-3</v>
      </c>
      <c r="H521">
        <v>0.99961509999999998</v>
      </c>
      <c r="I521">
        <v>0.43711509999999998</v>
      </c>
      <c r="J521">
        <v>-5.5833000000000002E-3</v>
      </c>
      <c r="K521">
        <v>0.51551659999999999</v>
      </c>
      <c r="L521">
        <v>3.359126E-3</v>
      </c>
      <c r="M521">
        <v>0.85685489999999997</v>
      </c>
      <c r="N521">
        <v>0</v>
      </c>
      <c r="O521">
        <v>0</v>
      </c>
      <c r="P521">
        <v>0</v>
      </c>
      <c r="Q521">
        <v>0</v>
      </c>
      <c r="R521">
        <v>26.766590000000001</v>
      </c>
      <c r="S521">
        <v>70.162729999999996</v>
      </c>
      <c r="T521">
        <v>95.161450000000002</v>
      </c>
      <c r="U521">
        <v>119.91200000000001</v>
      </c>
      <c r="V521">
        <v>128.61590000000001</v>
      </c>
      <c r="W521">
        <v>115.86539999999999</v>
      </c>
      <c r="X521">
        <v>103.18810000000001</v>
      </c>
      <c r="Y521">
        <v>114.47920000000001</v>
      </c>
      <c r="Z521">
        <v>0</v>
      </c>
      <c r="AA521">
        <v>1</v>
      </c>
      <c r="AB521">
        <v>2.4346179999999999E-2</v>
      </c>
      <c r="AC521">
        <v>-3.8175510000000002E-3</v>
      </c>
      <c r="AD521">
        <v>-6.0617320000000002E-2</v>
      </c>
      <c r="AE521">
        <v>4.37055E-10</v>
      </c>
      <c r="AF521">
        <v>1.6232869999999999E-8</v>
      </c>
      <c r="AG521">
        <v>-3.5855840000000001E-10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682.57399999999996</v>
      </c>
      <c r="B522">
        <v>2.3481580000000002</v>
      </c>
      <c r="C522">
        <v>0.86268120000000004</v>
      </c>
      <c r="D522">
        <v>2.753295</v>
      </c>
      <c r="E522">
        <v>1.520853E-2</v>
      </c>
      <c r="F522">
        <v>-2.2868949999999999E-2</v>
      </c>
      <c r="G522">
        <v>3.9294059999999999E-3</v>
      </c>
      <c r="H522">
        <v>0.99961509999999998</v>
      </c>
      <c r="I522">
        <v>0.43711509999999998</v>
      </c>
      <c r="J522">
        <v>-5.6575829999999999E-3</v>
      </c>
      <c r="K522">
        <v>0.51502999999999999</v>
      </c>
      <c r="L522">
        <v>3.3994469999999999E-3</v>
      </c>
      <c r="M522">
        <v>0.85714670000000004</v>
      </c>
      <c r="N522">
        <v>0</v>
      </c>
      <c r="O522">
        <v>0</v>
      </c>
      <c r="P522">
        <v>0</v>
      </c>
      <c r="Q522">
        <v>0</v>
      </c>
      <c r="R522">
        <v>24.65971</v>
      </c>
      <c r="S522">
        <v>64.857640000000004</v>
      </c>
      <c r="T522">
        <v>87.791730000000001</v>
      </c>
      <c r="U522">
        <v>110.5227</v>
      </c>
      <c r="V522">
        <v>118.42570000000001</v>
      </c>
      <c r="W522">
        <v>106.45229999999999</v>
      </c>
      <c r="X522">
        <v>94.502759999999995</v>
      </c>
      <c r="Y522">
        <v>105.1026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2.7386680000000002E-10</v>
      </c>
      <c r="AF522">
        <v>6.7534159999999999E-8</v>
      </c>
      <c r="AG522">
        <v>-9.763359000000001E-10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682.62469999999996</v>
      </c>
      <c r="B523">
        <v>2.349523</v>
      </c>
      <c r="C523">
        <v>0.8624676</v>
      </c>
      <c r="D523">
        <v>2.7499359999999999</v>
      </c>
      <c r="E523">
        <v>1.520853E-2</v>
      </c>
      <c r="F523">
        <v>-2.2868880000000001E-2</v>
      </c>
      <c r="G523">
        <v>3.9294070000000002E-3</v>
      </c>
      <c r="H523">
        <v>0.99961509999999998</v>
      </c>
      <c r="I523">
        <v>0.43711509999999998</v>
      </c>
      <c r="J523">
        <v>-5.7054369999999998E-3</v>
      </c>
      <c r="K523">
        <v>0.51480950000000003</v>
      </c>
      <c r="L523">
        <v>3.4262060000000002E-3</v>
      </c>
      <c r="M523">
        <v>0.85727880000000001</v>
      </c>
      <c r="N523">
        <v>0</v>
      </c>
      <c r="O523">
        <v>0</v>
      </c>
      <c r="P523">
        <v>0</v>
      </c>
      <c r="Q523">
        <v>0</v>
      </c>
      <c r="R523">
        <v>26.897860000000001</v>
      </c>
      <c r="S523">
        <v>71.017210000000006</v>
      </c>
      <c r="T523">
        <v>96.066180000000003</v>
      </c>
      <c r="U523">
        <v>120.88890000000001</v>
      </c>
      <c r="V523">
        <v>129.48140000000001</v>
      </c>
      <c r="W523">
        <v>116.2372</v>
      </c>
      <c r="X523">
        <v>102.99290000000001</v>
      </c>
      <c r="Y523">
        <v>114.6721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2.7275789999999998E-12</v>
      </c>
      <c r="AF523">
        <v>1.6241710000000001E-8</v>
      </c>
      <c r="AG523">
        <v>-1.870957E-10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682.67420000000004</v>
      </c>
      <c r="B524">
        <v>2.3497520000000001</v>
      </c>
      <c r="C524">
        <v>0.86243179999999997</v>
      </c>
      <c r="D524">
        <v>2.749371</v>
      </c>
      <c r="E524">
        <v>1.520853E-2</v>
      </c>
      <c r="F524">
        <v>-2.2869009999999999E-2</v>
      </c>
      <c r="G524">
        <v>3.929409E-3</v>
      </c>
      <c r="H524">
        <v>0.99961509999999998</v>
      </c>
      <c r="I524">
        <v>0.43711509999999998</v>
      </c>
      <c r="J524">
        <v>-5.7406760000000001E-3</v>
      </c>
      <c r="K524">
        <v>0.51466579999999995</v>
      </c>
      <c r="L524">
        <v>3.446059E-3</v>
      </c>
      <c r="M524">
        <v>0.85736469999999998</v>
      </c>
      <c r="N524">
        <v>0</v>
      </c>
      <c r="O524">
        <v>0</v>
      </c>
      <c r="P524">
        <v>0</v>
      </c>
      <c r="Q524">
        <v>0</v>
      </c>
      <c r="R524">
        <v>28.04974</v>
      </c>
      <c r="S524">
        <v>74.141090000000005</v>
      </c>
      <c r="T524">
        <v>100.2736</v>
      </c>
      <c r="U524">
        <v>126.1677</v>
      </c>
      <c r="V524">
        <v>135.12029999999999</v>
      </c>
      <c r="W524">
        <v>121.251</v>
      </c>
      <c r="X524">
        <v>107.37309999999999</v>
      </c>
      <c r="Y524">
        <v>119.5868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3.2763530000000002E-10</v>
      </c>
      <c r="AF524">
        <v>-5.5580550000000002E-8</v>
      </c>
      <c r="AG524">
        <v>3.5137230000000001E-10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682.72450000000003</v>
      </c>
      <c r="B525">
        <v>2.3497910000000002</v>
      </c>
      <c r="C525">
        <v>0.86242560000000001</v>
      </c>
      <c r="D525">
        <v>2.7492770000000002</v>
      </c>
      <c r="E525">
        <v>1.520853E-2</v>
      </c>
      <c r="F525">
        <v>-2.286902E-2</v>
      </c>
      <c r="G525">
        <v>3.9294079999999997E-3</v>
      </c>
      <c r="H525">
        <v>0.99961509999999998</v>
      </c>
      <c r="I525">
        <v>0.43711509999999998</v>
      </c>
      <c r="J525">
        <v>-5.7675579999999999E-3</v>
      </c>
      <c r="K525">
        <v>0.51455960000000001</v>
      </c>
      <c r="L525">
        <v>3.4612250000000001E-3</v>
      </c>
      <c r="M525">
        <v>0.85742830000000003</v>
      </c>
      <c r="N525">
        <v>0</v>
      </c>
      <c r="O525">
        <v>0</v>
      </c>
      <c r="P525">
        <v>0</v>
      </c>
      <c r="Q525">
        <v>0</v>
      </c>
      <c r="R525">
        <v>29.860990000000001</v>
      </c>
      <c r="S525">
        <v>78.949709999999996</v>
      </c>
      <c r="T525">
        <v>106.7727</v>
      </c>
      <c r="U525">
        <v>134.34100000000001</v>
      </c>
      <c r="V525">
        <v>143.87</v>
      </c>
      <c r="W525">
        <v>129.09020000000001</v>
      </c>
      <c r="X525">
        <v>114.2992</v>
      </c>
      <c r="Y525">
        <v>127.31010000000001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-5.8257630000000003E-11</v>
      </c>
      <c r="AF525">
        <v>-2.6284650000000002E-9</v>
      </c>
      <c r="AG525">
        <v>-1.689845E-9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682.77419999999995</v>
      </c>
      <c r="B526">
        <v>2.3497970000000001</v>
      </c>
      <c r="C526">
        <v>0.86242470000000004</v>
      </c>
      <c r="D526">
        <v>2.7492610000000002</v>
      </c>
      <c r="E526">
        <v>1.520853E-2</v>
      </c>
      <c r="F526">
        <v>-2.2869009999999999E-2</v>
      </c>
      <c r="G526">
        <v>3.9294079999999997E-3</v>
      </c>
      <c r="H526">
        <v>0.99961509999999998</v>
      </c>
      <c r="I526">
        <v>0.43711509999999998</v>
      </c>
      <c r="J526">
        <v>-5.7882280000000003E-3</v>
      </c>
      <c r="K526">
        <v>0.5144784</v>
      </c>
      <c r="L526">
        <v>3.4728839999999999E-3</v>
      </c>
      <c r="M526">
        <v>0.85747680000000004</v>
      </c>
      <c r="N526">
        <v>0</v>
      </c>
      <c r="O526">
        <v>0</v>
      </c>
      <c r="P526">
        <v>0</v>
      </c>
      <c r="Q526">
        <v>0</v>
      </c>
      <c r="R526">
        <v>29.247620000000001</v>
      </c>
      <c r="S526">
        <v>77.332599999999999</v>
      </c>
      <c r="T526">
        <v>104.5847</v>
      </c>
      <c r="U526">
        <v>131.5874</v>
      </c>
      <c r="V526">
        <v>140.9203</v>
      </c>
      <c r="W526">
        <v>126.4408</v>
      </c>
      <c r="X526">
        <v>111.95</v>
      </c>
      <c r="Y526">
        <v>124.69540000000001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2.9503769999999999E-10</v>
      </c>
      <c r="AF526">
        <v>-3.9260879999999998E-9</v>
      </c>
      <c r="AG526">
        <v>9.9924300000000008E-10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682.82389999999998</v>
      </c>
      <c r="B527">
        <v>2.3649559999999998</v>
      </c>
      <c r="C527">
        <v>0.86176330000000001</v>
      </c>
      <c r="D527">
        <v>2.7465850000000001</v>
      </c>
      <c r="E527">
        <v>1.520853E-2</v>
      </c>
      <c r="F527">
        <v>-2.286904E-2</v>
      </c>
      <c r="G527">
        <v>3.9294109999999998E-3</v>
      </c>
      <c r="H527">
        <v>0.99961509999999998</v>
      </c>
      <c r="I527">
        <v>0.43711509999999998</v>
      </c>
      <c r="J527">
        <v>-5.8004670000000001E-3</v>
      </c>
      <c r="K527">
        <v>0.51445660000000004</v>
      </c>
      <c r="L527">
        <v>3.480028E-3</v>
      </c>
      <c r="M527">
        <v>0.85748979999999997</v>
      </c>
      <c r="N527">
        <v>0</v>
      </c>
      <c r="O527">
        <v>0</v>
      </c>
      <c r="P527">
        <v>0</v>
      </c>
      <c r="Q527">
        <v>0</v>
      </c>
      <c r="R527">
        <v>28.63749</v>
      </c>
      <c r="S527">
        <v>75.720339999999993</v>
      </c>
      <c r="T527">
        <v>102.4041</v>
      </c>
      <c r="U527">
        <v>128.84360000000001</v>
      </c>
      <c r="V527">
        <v>137.98169999999999</v>
      </c>
      <c r="W527">
        <v>123.8036</v>
      </c>
      <c r="X527">
        <v>109.6144</v>
      </c>
      <c r="Y527">
        <v>122.0942</v>
      </c>
      <c r="Z527">
        <v>0</v>
      </c>
      <c r="AA527">
        <v>1</v>
      </c>
      <c r="AB527">
        <v>5.052533E-2</v>
      </c>
      <c r="AC527">
        <v>-2.203871E-3</v>
      </c>
      <c r="AD527">
        <v>-8.9097670000000007E-3</v>
      </c>
      <c r="AE527">
        <v>-3.1176290000000001E-10</v>
      </c>
      <c r="AF527">
        <v>-1.228562E-8</v>
      </c>
      <c r="AG527">
        <v>6.196483E-10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682.87390000000005</v>
      </c>
      <c r="B528">
        <v>2.3919630000000001</v>
      </c>
      <c r="C528">
        <v>0.86058789999999996</v>
      </c>
      <c r="D528">
        <v>2.7418239999999998</v>
      </c>
      <c r="E528">
        <v>1.520853E-2</v>
      </c>
      <c r="F528">
        <v>-2.2869110000000002E-2</v>
      </c>
      <c r="G528">
        <v>3.929409E-3</v>
      </c>
      <c r="H528">
        <v>0.99961509999999998</v>
      </c>
      <c r="I528">
        <v>0.43711509999999998</v>
      </c>
      <c r="J528">
        <v>-5.7733869999999996E-3</v>
      </c>
      <c r="K528">
        <v>0.5148414</v>
      </c>
      <c r="L528">
        <v>3.467305E-3</v>
      </c>
      <c r="M528">
        <v>0.85725899999999999</v>
      </c>
      <c r="N528">
        <v>0</v>
      </c>
      <c r="O528">
        <v>0</v>
      </c>
      <c r="P528">
        <v>0</v>
      </c>
      <c r="Q528">
        <v>0</v>
      </c>
      <c r="R528">
        <v>25.494330000000001</v>
      </c>
      <c r="S528">
        <v>68.759960000000007</v>
      </c>
      <c r="T528">
        <v>93.292069999999995</v>
      </c>
      <c r="U528">
        <v>117.4786</v>
      </c>
      <c r="V528">
        <v>125.94159999999999</v>
      </c>
      <c r="W528">
        <v>112.9431</v>
      </c>
      <c r="X528">
        <v>99.940290000000005</v>
      </c>
      <c r="Y528">
        <v>111.12779999999999</v>
      </c>
      <c r="Z528">
        <v>0</v>
      </c>
      <c r="AA528">
        <v>1</v>
      </c>
      <c r="AB528">
        <v>-4.7393009999999996E-3</v>
      </c>
      <c r="AC528">
        <v>2.119357E-4</v>
      </c>
      <c r="AD528">
        <v>8.3864040000000001E-4</v>
      </c>
      <c r="AE528">
        <v>6.6147630000000004E-10</v>
      </c>
      <c r="AF528">
        <v>-2.9724539999999999E-8</v>
      </c>
      <c r="AG528">
        <v>-2.024816E-9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682.92489999999998</v>
      </c>
      <c r="B529">
        <v>2.4209290000000001</v>
      </c>
      <c r="C529">
        <v>0.86266140000000002</v>
      </c>
      <c r="D529">
        <v>2.7723680000000002</v>
      </c>
      <c r="E529">
        <v>1.520854E-2</v>
      </c>
      <c r="F529">
        <v>-2.28691E-2</v>
      </c>
      <c r="G529">
        <v>3.9294109999999998E-3</v>
      </c>
      <c r="H529">
        <v>0.99961509999999998</v>
      </c>
      <c r="I529">
        <v>0.43711509999999998</v>
      </c>
      <c r="J529">
        <v>-5.7622719999999997E-3</v>
      </c>
      <c r="K529">
        <v>0.51507619999999998</v>
      </c>
      <c r="L529">
        <v>3.4627770000000002E-3</v>
      </c>
      <c r="M529">
        <v>0.85711800000000005</v>
      </c>
      <c r="N529">
        <v>1</v>
      </c>
      <c r="O529">
        <v>0</v>
      </c>
      <c r="P529">
        <v>0</v>
      </c>
      <c r="Q529">
        <v>0</v>
      </c>
      <c r="R529">
        <v>26.640049999999999</v>
      </c>
      <c r="S529">
        <v>74.317089999999993</v>
      </c>
      <c r="T529">
        <v>101.413</v>
      </c>
      <c r="U529">
        <v>127.9079</v>
      </c>
      <c r="V529">
        <v>137.38249999999999</v>
      </c>
      <c r="W529">
        <v>123.1533</v>
      </c>
      <c r="X529">
        <v>108.9409</v>
      </c>
      <c r="Y529">
        <v>120.7405</v>
      </c>
      <c r="Z529">
        <v>0</v>
      </c>
      <c r="AA529">
        <v>1</v>
      </c>
      <c r="AB529">
        <v>3.7379099999999998E-2</v>
      </c>
      <c r="AC529">
        <v>3.6768669999999999E-3</v>
      </c>
      <c r="AD529">
        <v>4.960022E-2</v>
      </c>
      <c r="AE529">
        <v>2.230792E-10</v>
      </c>
      <c r="AF529">
        <v>1.2262129999999999E-8</v>
      </c>
      <c r="AG529">
        <v>-4.7685969999999995E-10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682.97490000000005</v>
      </c>
      <c r="B530">
        <v>2.4340000000000002</v>
      </c>
      <c r="C530">
        <v>0.86439180000000004</v>
      </c>
      <c r="D530">
        <v>2.8057609999999999</v>
      </c>
      <c r="E530">
        <v>1.520854E-2</v>
      </c>
      <c r="F530">
        <v>-2.2869090000000002E-2</v>
      </c>
      <c r="G530">
        <v>3.9294079999999997E-3</v>
      </c>
      <c r="H530">
        <v>0.99961509999999998</v>
      </c>
      <c r="I530">
        <v>0.43711509999999998</v>
      </c>
      <c r="J530">
        <v>-5.788858E-3</v>
      </c>
      <c r="K530">
        <v>0.51483970000000001</v>
      </c>
      <c r="L530">
        <v>3.4765809999999999E-3</v>
      </c>
      <c r="M530">
        <v>0.85725989999999996</v>
      </c>
      <c r="N530">
        <v>1</v>
      </c>
      <c r="O530">
        <v>-2.9542449999999999E-3</v>
      </c>
      <c r="P530">
        <v>-5.5253510000000003E-5</v>
      </c>
      <c r="Q530">
        <v>-7.1525569999999998E-6</v>
      </c>
      <c r="R530">
        <v>24.8111</v>
      </c>
      <c r="S530">
        <v>72.051869999999994</v>
      </c>
      <c r="T530">
        <v>99.109650000000002</v>
      </c>
      <c r="U530">
        <v>125.31480000000001</v>
      </c>
      <c r="V530">
        <v>134.9709</v>
      </c>
      <c r="W530">
        <v>121.10469999999999</v>
      </c>
      <c r="X530">
        <v>107.3147</v>
      </c>
      <c r="Y530">
        <v>118.33459999999999</v>
      </c>
      <c r="Z530">
        <v>0</v>
      </c>
      <c r="AA530">
        <v>1</v>
      </c>
      <c r="AB530">
        <v>2.009828E-2</v>
      </c>
      <c r="AC530">
        <v>2.207662E-3</v>
      </c>
      <c r="AD530">
        <v>2.8420069999999999E-2</v>
      </c>
      <c r="AE530">
        <v>2.0686790000000001E-10</v>
      </c>
      <c r="AF530">
        <v>4.4838590000000004E-9</v>
      </c>
      <c r="AG530">
        <v>-1.1763089999999999E-9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683.02470000000005</v>
      </c>
      <c r="B531">
        <v>2.4399150000000001</v>
      </c>
      <c r="C531">
        <v>0.86500549999999998</v>
      </c>
      <c r="D531">
        <v>2.8353890000000002</v>
      </c>
      <c r="E531">
        <v>1.520853E-2</v>
      </c>
      <c r="F531">
        <v>-2.2868960000000001E-2</v>
      </c>
      <c r="G531">
        <v>3.9294040000000001E-3</v>
      </c>
      <c r="H531">
        <v>0.99961509999999998</v>
      </c>
      <c r="I531">
        <v>0.43711509999999998</v>
      </c>
      <c r="J531">
        <v>-5.8266460000000004E-3</v>
      </c>
      <c r="K531">
        <v>0.51421779999999995</v>
      </c>
      <c r="L531">
        <v>3.493529E-3</v>
      </c>
      <c r="M531">
        <v>0.85763279999999997</v>
      </c>
      <c r="N531">
        <v>1</v>
      </c>
      <c r="O531">
        <v>-6.861687E-3</v>
      </c>
      <c r="P531">
        <v>-4.9751999999999999E-4</v>
      </c>
      <c r="Q531">
        <v>-1.3589860000000001E-5</v>
      </c>
      <c r="R531">
        <v>22.472349999999999</v>
      </c>
      <c r="S531">
        <v>67.084810000000004</v>
      </c>
      <c r="T531">
        <v>92.849320000000006</v>
      </c>
      <c r="U531">
        <v>117.6305</v>
      </c>
      <c r="V531">
        <v>126.9746</v>
      </c>
      <c r="W531">
        <v>114.0943</v>
      </c>
      <c r="X531">
        <v>101.33920000000001</v>
      </c>
      <c r="Y531">
        <v>111.2637</v>
      </c>
      <c r="Z531">
        <v>0</v>
      </c>
      <c r="AA531">
        <v>1</v>
      </c>
      <c r="AB531">
        <v>5.3490969999999999E-2</v>
      </c>
      <c r="AC531">
        <v>9.4394919999999998E-4</v>
      </c>
      <c r="AD531">
        <v>3.100663E-2</v>
      </c>
      <c r="AE531">
        <v>2.9048910000000002E-10</v>
      </c>
      <c r="AF531">
        <v>6.7615279999999997E-8</v>
      </c>
      <c r="AG531">
        <v>-2.0839570000000002E-9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683.07429999999999</v>
      </c>
      <c r="B532">
        <v>2.437249</v>
      </c>
      <c r="C532">
        <v>0.86676160000000002</v>
      </c>
      <c r="D532">
        <v>2.8716349999999999</v>
      </c>
      <c r="E532">
        <v>1.520853E-2</v>
      </c>
      <c r="F532">
        <v>-2.2869029999999999E-2</v>
      </c>
      <c r="G532">
        <v>3.9294029999999997E-3</v>
      </c>
      <c r="H532">
        <v>0.99961509999999998</v>
      </c>
      <c r="I532">
        <v>0.43711509999999998</v>
      </c>
      <c r="J532">
        <v>-5.8719419999999998E-3</v>
      </c>
      <c r="K532">
        <v>0.51317610000000002</v>
      </c>
      <c r="L532">
        <v>3.511003E-3</v>
      </c>
      <c r="M532">
        <v>0.85825609999999997</v>
      </c>
      <c r="N532">
        <v>1</v>
      </c>
      <c r="O532">
        <v>-5.5470470000000003E-3</v>
      </c>
      <c r="P532">
        <v>-1.6933679999999999E-4</v>
      </c>
      <c r="Q532">
        <v>-2.5033949999999998E-4</v>
      </c>
      <c r="R532">
        <v>23.772480000000002</v>
      </c>
      <c r="S532">
        <v>71.82235</v>
      </c>
      <c r="T532">
        <v>99.785420000000002</v>
      </c>
      <c r="U532">
        <v>126.57299999999999</v>
      </c>
      <c r="V532">
        <v>136.82570000000001</v>
      </c>
      <c r="W532">
        <v>123.137</v>
      </c>
      <c r="X532">
        <v>109.6275</v>
      </c>
      <c r="Y532">
        <v>119.9876</v>
      </c>
      <c r="Z532">
        <v>0</v>
      </c>
      <c r="AA532">
        <v>1</v>
      </c>
      <c r="AB532">
        <v>3.1873239999999997E-2</v>
      </c>
      <c r="AC532">
        <v>3.5406080000000002E-3</v>
      </c>
      <c r="AD532">
        <v>4.4730979999999997E-2</v>
      </c>
      <c r="AE532">
        <v>5.7718760000000001E-10</v>
      </c>
      <c r="AF532">
        <v>-3.1350460000000001E-8</v>
      </c>
      <c r="AG532">
        <v>-3.240859E-10</v>
      </c>
      <c r="AH532">
        <v>0.99999990000000005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683.12490000000003</v>
      </c>
      <c r="B533">
        <v>2.4298950000000001</v>
      </c>
      <c r="C533">
        <v>0.8660175</v>
      </c>
      <c r="D533">
        <v>2.8896700000000002</v>
      </c>
      <c r="E533">
        <v>1.520854E-2</v>
      </c>
      <c r="F533">
        <v>-2.2869009999999999E-2</v>
      </c>
      <c r="G533">
        <v>3.9294040000000001E-3</v>
      </c>
      <c r="H533">
        <v>0.99961509999999998</v>
      </c>
      <c r="I533">
        <v>0.43711509999999998</v>
      </c>
      <c r="J533">
        <v>-5.9227790000000004E-3</v>
      </c>
      <c r="K533">
        <v>0.51185369999999997</v>
      </c>
      <c r="L533">
        <v>3.5290310000000002E-3</v>
      </c>
      <c r="M533">
        <v>0.85904499999999995</v>
      </c>
      <c r="N533">
        <v>1</v>
      </c>
      <c r="O533">
        <v>-2.0885470000000001E-3</v>
      </c>
      <c r="P533">
        <v>-1.0246630000000001E-3</v>
      </c>
      <c r="Q533">
        <v>3.576279E-6</v>
      </c>
      <c r="R533">
        <v>24.430589999999999</v>
      </c>
      <c r="S533">
        <v>73.701229999999995</v>
      </c>
      <c r="T533">
        <v>102.625</v>
      </c>
      <c r="U533">
        <v>130.2807</v>
      </c>
      <c r="V533">
        <v>140.9743</v>
      </c>
      <c r="W533">
        <v>127.0928</v>
      </c>
      <c r="X533">
        <v>113.43680000000001</v>
      </c>
      <c r="Y533">
        <v>123.86369999999999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-8.5655149999999997E-10</v>
      </c>
      <c r="AF533">
        <v>5.5245609999999997E-9</v>
      </c>
      <c r="AG533">
        <v>5.9467310000000003E-10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683.17460000000005</v>
      </c>
      <c r="B534">
        <v>2.428401</v>
      </c>
      <c r="C534">
        <v>0.86260550000000003</v>
      </c>
      <c r="D534">
        <v>2.8926720000000001</v>
      </c>
      <c r="E534">
        <v>1.520854E-2</v>
      </c>
      <c r="F534">
        <v>-2.2868989999999999E-2</v>
      </c>
      <c r="G534">
        <v>3.929409E-3</v>
      </c>
      <c r="H534">
        <v>0.99961509999999998</v>
      </c>
      <c r="I534">
        <v>0.43711509999999998</v>
      </c>
      <c r="J534">
        <v>-5.8941990000000001E-3</v>
      </c>
      <c r="K534">
        <v>0.51068599999999997</v>
      </c>
      <c r="L534">
        <v>3.501157E-3</v>
      </c>
      <c r="M534">
        <v>0.85973999999999995</v>
      </c>
      <c r="N534">
        <v>1</v>
      </c>
      <c r="O534">
        <v>-3.4976009999999999E-4</v>
      </c>
      <c r="P534">
        <v>-2.8216839999999999E-4</v>
      </c>
      <c r="Q534">
        <v>-1.28746E-5</v>
      </c>
      <c r="R534">
        <v>24.166519999999998</v>
      </c>
      <c r="S534">
        <v>72.491789999999995</v>
      </c>
      <c r="T534">
        <v>100.9657</v>
      </c>
      <c r="U534">
        <v>128.17490000000001</v>
      </c>
      <c r="V534">
        <v>138.72890000000001</v>
      </c>
      <c r="W534">
        <v>125.194</v>
      </c>
      <c r="X534">
        <v>111.89100000000001</v>
      </c>
      <c r="Y534">
        <v>122.0398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-6.5349760000000003E-10</v>
      </c>
      <c r="AF534">
        <v>-8.4826369999999996E-10</v>
      </c>
      <c r="AG534">
        <v>1.0724679999999999E-9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683.22460000000001</v>
      </c>
      <c r="B535">
        <v>2.4281489999999999</v>
      </c>
      <c r="C535">
        <v>0.86249569999999998</v>
      </c>
      <c r="D535">
        <v>2.893176</v>
      </c>
      <c r="E535">
        <v>1.520854E-2</v>
      </c>
      <c r="F535">
        <v>-2.2868940000000001E-2</v>
      </c>
      <c r="G535">
        <v>3.9294029999999997E-3</v>
      </c>
      <c r="H535">
        <v>0.99961509999999998</v>
      </c>
      <c r="I535">
        <v>0.43711509999999998</v>
      </c>
      <c r="J535">
        <v>-5.8561890000000004E-3</v>
      </c>
      <c r="K535">
        <v>0.50975760000000003</v>
      </c>
      <c r="L535">
        <v>3.4700310000000002E-3</v>
      </c>
      <c r="M535">
        <v>0.86029120000000003</v>
      </c>
      <c r="N535">
        <v>1</v>
      </c>
      <c r="O535">
        <v>-5.9127810000000001E-5</v>
      </c>
      <c r="P535">
        <v>0</v>
      </c>
      <c r="Q535">
        <v>0</v>
      </c>
      <c r="R535">
        <v>25.845929999999999</v>
      </c>
      <c r="S535">
        <v>77.418869999999998</v>
      </c>
      <c r="T535">
        <v>107.80029999999999</v>
      </c>
      <c r="U535">
        <v>136.81739999999999</v>
      </c>
      <c r="V535">
        <v>148.07589999999999</v>
      </c>
      <c r="W535">
        <v>133.66579999999999</v>
      </c>
      <c r="X535">
        <v>119.4965</v>
      </c>
      <c r="Y535">
        <v>130.28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6.1546180000000002E-10</v>
      </c>
      <c r="AF535">
        <v>3.1391719999999998E-8</v>
      </c>
      <c r="AG535">
        <v>-1.7260630000000001E-9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683.27639999999997</v>
      </c>
      <c r="B536">
        <v>2.428105</v>
      </c>
      <c r="C536">
        <v>0.86250230000000006</v>
      </c>
      <c r="D536">
        <v>2.893262</v>
      </c>
      <c r="E536">
        <v>1.520854E-2</v>
      </c>
      <c r="F536">
        <v>-2.2868929999999999E-2</v>
      </c>
      <c r="G536">
        <v>3.9293990000000001E-3</v>
      </c>
      <c r="H536">
        <v>0.99961509999999998</v>
      </c>
      <c r="I536">
        <v>0.43711509999999998</v>
      </c>
      <c r="J536">
        <v>-5.8274640000000001E-3</v>
      </c>
      <c r="K536">
        <v>0.50903370000000003</v>
      </c>
      <c r="L536">
        <v>3.4463889999999998E-3</v>
      </c>
      <c r="M536">
        <v>0.86072000000000004</v>
      </c>
      <c r="N536">
        <v>1</v>
      </c>
      <c r="O536">
        <v>-1.001358E-5</v>
      </c>
      <c r="P536">
        <v>0</v>
      </c>
      <c r="Q536">
        <v>0</v>
      </c>
      <c r="R536">
        <v>16.897390000000001</v>
      </c>
      <c r="S536">
        <v>50.591819999999998</v>
      </c>
      <c r="T536">
        <v>70.440219999999997</v>
      </c>
      <c r="U536">
        <v>89.395319999999998</v>
      </c>
      <c r="V536">
        <v>96.750020000000006</v>
      </c>
      <c r="W536">
        <v>87.340479999999999</v>
      </c>
      <c r="X536">
        <v>78.087320000000005</v>
      </c>
      <c r="Y536">
        <v>85.125990000000002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1.035308E-10</v>
      </c>
      <c r="AF536">
        <v>8.7544370000000005E-9</v>
      </c>
      <c r="AG536">
        <v>-2.272872E-9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683.32560000000001</v>
      </c>
      <c r="B537">
        <v>2.4280979999999999</v>
      </c>
      <c r="C537">
        <v>0.86250329999999997</v>
      </c>
      <c r="D537">
        <v>2.8932769999999999</v>
      </c>
      <c r="E537">
        <v>1.520854E-2</v>
      </c>
      <c r="F537">
        <v>-2.2868980000000001E-2</v>
      </c>
      <c r="G537">
        <v>3.9294000000000004E-3</v>
      </c>
      <c r="H537">
        <v>0.99961509999999998</v>
      </c>
      <c r="I537">
        <v>0.43711509999999998</v>
      </c>
      <c r="J537">
        <v>-5.80577E-3</v>
      </c>
      <c r="K537">
        <v>0.50847140000000002</v>
      </c>
      <c r="L537">
        <v>3.428441E-3</v>
      </c>
      <c r="M537">
        <v>0.8610525</v>
      </c>
      <c r="N537">
        <v>1</v>
      </c>
      <c r="O537">
        <v>-1.66893E-6</v>
      </c>
      <c r="P537">
        <v>0</v>
      </c>
      <c r="Q537">
        <v>0</v>
      </c>
      <c r="R537">
        <v>20.071480000000001</v>
      </c>
      <c r="S537">
        <v>60.086449999999999</v>
      </c>
      <c r="T537">
        <v>83.658410000000003</v>
      </c>
      <c r="U537">
        <v>106.1692</v>
      </c>
      <c r="V537">
        <v>114.9036</v>
      </c>
      <c r="W537">
        <v>103.7303</v>
      </c>
      <c r="X537">
        <v>92.742440000000002</v>
      </c>
      <c r="Y537">
        <v>101.1003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3.685692E-10</v>
      </c>
      <c r="AF537">
        <v>-1.04292E-8</v>
      </c>
      <c r="AG537">
        <v>-3.6102539999999997E-10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683.3759</v>
      </c>
      <c r="B538">
        <v>2.4280970000000002</v>
      </c>
      <c r="C538">
        <v>0.86250349999999998</v>
      </c>
      <c r="D538">
        <v>2.8932799999999999</v>
      </c>
      <c r="E538">
        <v>1.5208549999999999E-2</v>
      </c>
      <c r="F538">
        <v>-2.286902E-2</v>
      </c>
      <c r="G538">
        <v>3.9294020000000002E-3</v>
      </c>
      <c r="H538">
        <v>0.99961509999999998</v>
      </c>
      <c r="I538">
        <v>0.43711509999999998</v>
      </c>
      <c r="J538">
        <v>-5.7894679999999999E-3</v>
      </c>
      <c r="K538">
        <v>0.50803509999999996</v>
      </c>
      <c r="L538">
        <v>3.41486E-3</v>
      </c>
      <c r="M538">
        <v>0.86131009999999997</v>
      </c>
      <c r="N538">
        <v>1</v>
      </c>
      <c r="O538">
        <v>-2.3841859999999999E-7</v>
      </c>
      <c r="P538">
        <v>0</v>
      </c>
      <c r="Q538">
        <v>0</v>
      </c>
      <c r="R538">
        <v>26.4114</v>
      </c>
      <c r="S538">
        <v>79.063180000000003</v>
      </c>
      <c r="T538">
        <v>110.07940000000001</v>
      </c>
      <c r="U538">
        <v>139.69929999999999</v>
      </c>
      <c r="V538">
        <v>151.19220000000001</v>
      </c>
      <c r="W538">
        <v>136.49039999999999</v>
      </c>
      <c r="X538">
        <v>122.033</v>
      </c>
      <c r="Y538">
        <v>133.03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5.1691870000000001E-10</v>
      </c>
      <c r="AF538">
        <v>-7.8353590000000006E-9</v>
      </c>
      <c r="AG538">
        <v>-8.3979879999999996E-10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683.42629999999997</v>
      </c>
      <c r="B539">
        <v>2.4280970000000002</v>
      </c>
      <c r="C539">
        <v>0.86250349999999998</v>
      </c>
      <c r="D539">
        <v>2.8932799999999999</v>
      </c>
      <c r="E539">
        <v>1.5208549999999999E-2</v>
      </c>
      <c r="F539">
        <v>-2.2869159999999999E-2</v>
      </c>
      <c r="G539">
        <v>3.9294070000000002E-3</v>
      </c>
      <c r="H539">
        <v>0.99961509999999998</v>
      </c>
      <c r="I539">
        <v>0.43711509999999998</v>
      </c>
      <c r="J539">
        <v>-5.777239E-3</v>
      </c>
      <c r="K539">
        <v>0.50769660000000005</v>
      </c>
      <c r="L539">
        <v>3.4045870000000002E-3</v>
      </c>
      <c r="M539">
        <v>0.86150979999999999</v>
      </c>
      <c r="N539">
        <v>1</v>
      </c>
      <c r="O539">
        <v>0</v>
      </c>
      <c r="P539">
        <v>0</v>
      </c>
      <c r="Q539">
        <v>0</v>
      </c>
      <c r="R539">
        <v>26.411729999999999</v>
      </c>
      <c r="S539">
        <v>79.063599999999994</v>
      </c>
      <c r="T539">
        <v>110.07989999999999</v>
      </c>
      <c r="U539">
        <v>139.69999999999999</v>
      </c>
      <c r="V539">
        <v>151.19290000000001</v>
      </c>
      <c r="W539">
        <v>136.49119999999999</v>
      </c>
      <c r="X539">
        <v>122.0337</v>
      </c>
      <c r="Y539">
        <v>133.0307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-1.3463149999999999E-10</v>
      </c>
      <c r="AF539">
        <v>-6.6051600000000006E-8</v>
      </c>
      <c r="AG539">
        <v>5.5665439999999999E-10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683.47630000000004</v>
      </c>
      <c r="B540">
        <v>2.4280970000000002</v>
      </c>
      <c r="C540">
        <v>0.86250349999999998</v>
      </c>
      <c r="D540">
        <v>2.8932799999999999</v>
      </c>
      <c r="E540">
        <v>1.5208549999999999E-2</v>
      </c>
      <c r="F540">
        <v>-2.2869219999999999E-2</v>
      </c>
      <c r="G540">
        <v>3.9294109999999998E-3</v>
      </c>
      <c r="H540">
        <v>0.99961509999999998</v>
      </c>
      <c r="I540">
        <v>0.43711509999999998</v>
      </c>
      <c r="J540">
        <v>-5.7679539999999996E-3</v>
      </c>
      <c r="K540">
        <v>0.50743419999999995</v>
      </c>
      <c r="L540">
        <v>3.3967480000000002E-3</v>
      </c>
      <c r="M540">
        <v>0.86166450000000006</v>
      </c>
      <c r="N540">
        <v>1</v>
      </c>
      <c r="O540">
        <v>0</v>
      </c>
      <c r="P540">
        <v>0</v>
      </c>
      <c r="Q540">
        <v>0</v>
      </c>
      <c r="R540">
        <v>25.883569999999999</v>
      </c>
      <c r="S540">
        <v>77.482380000000006</v>
      </c>
      <c r="T540">
        <v>107.8784</v>
      </c>
      <c r="U540">
        <v>136.90600000000001</v>
      </c>
      <c r="V540">
        <v>148.16909999999999</v>
      </c>
      <c r="W540">
        <v>133.76150000000001</v>
      </c>
      <c r="X540">
        <v>119.59310000000001</v>
      </c>
      <c r="Y540">
        <v>130.37020000000001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-1.797539E-10</v>
      </c>
      <c r="AF540">
        <v>-2.1515209999999999E-8</v>
      </c>
      <c r="AG540">
        <v>5.5207209999999998E-10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683.52560000000005</v>
      </c>
      <c r="B541">
        <v>2.4280970000000002</v>
      </c>
      <c r="C541">
        <v>0.86250349999999998</v>
      </c>
      <c r="D541">
        <v>2.8932799999999999</v>
      </c>
      <c r="E541">
        <v>1.5208549999999999E-2</v>
      </c>
      <c r="F541">
        <v>-2.2869150000000001E-2</v>
      </c>
      <c r="G541">
        <v>3.9294100000000004E-3</v>
      </c>
      <c r="H541">
        <v>0.99961509999999998</v>
      </c>
      <c r="I541">
        <v>0.43711509999999998</v>
      </c>
      <c r="J541">
        <v>-5.7610109999999999E-3</v>
      </c>
      <c r="K541">
        <v>0.50723099999999999</v>
      </c>
      <c r="L541">
        <v>3.3908290000000002E-3</v>
      </c>
      <c r="M541">
        <v>0.86178429999999995</v>
      </c>
      <c r="N541">
        <v>1</v>
      </c>
      <c r="O541">
        <v>0</v>
      </c>
      <c r="P541">
        <v>0</v>
      </c>
      <c r="Q541">
        <v>0</v>
      </c>
      <c r="R541">
        <v>25.355340000000002</v>
      </c>
      <c r="S541">
        <v>75.9011</v>
      </c>
      <c r="T541">
        <v>105.6768</v>
      </c>
      <c r="U541">
        <v>134.11199999999999</v>
      </c>
      <c r="V541">
        <v>145.14519999999999</v>
      </c>
      <c r="W541">
        <v>131.0317</v>
      </c>
      <c r="X541">
        <v>117.1524</v>
      </c>
      <c r="Y541">
        <v>127.70950000000001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-4.4051949999999999E-10</v>
      </c>
      <c r="AF541">
        <v>4.8532070000000003E-8</v>
      </c>
      <c r="AG541">
        <v>-1.0790070000000001E-9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683.57560000000001</v>
      </c>
      <c r="B542">
        <v>2.4280970000000002</v>
      </c>
      <c r="C542">
        <v>0.86250349999999998</v>
      </c>
      <c r="D542">
        <v>2.8932799999999999</v>
      </c>
      <c r="E542">
        <v>1.5208549999999999E-2</v>
      </c>
      <c r="F542">
        <v>-2.2869090000000002E-2</v>
      </c>
      <c r="G542">
        <v>3.9294070000000002E-3</v>
      </c>
      <c r="H542">
        <v>0.99961509999999998</v>
      </c>
      <c r="I542">
        <v>0.43711509999999998</v>
      </c>
      <c r="J542">
        <v>-5.755446E-3</v>
      </c>
      <c r="K542">
        <v>0.50707389999999997</v>
      </c>
      <c r="L542">
        <v>3.386142E-3</v>
      </c>
      <c r="M542">
        <v>0.86187670000000005</v>
      </c>
      <c r="N542">
        <v>1</v>
      </c>
      <c r="O542">
        <v>0</v>
      </c>
      <c r="P542">
        <v>0</v>
      </c>
      <c r="Q542">
        <v>0</v>
      </c>
      <c r="R542">
        <v>25.883579999999998</v>
      </c>
      <c r="S542">
        <v>77.482380000000006</v>
      </c>
      <c r="T542">
        <v>107.8784</v>
      </c>
      <c r="U542">
        <v>136.90600000000001</v>
      </c>
      <c r="V542">
        <v>148.16909999999999</v>
      </c>
      <c r="W542">
        <v>133.76150000000001</v>
      </c>
      <c r="X542">
        <v>119.59310000000001</v>
      </c>
      <c r="Y542">
        <v>130.37020000000001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-1.2506699999999999E-10</v>
      </c>
      <c r="AF542">
        <v>2.4653549999999999E-8</v>
      </c>
      <c r="AG542">
        <v>-3.0471660000000001E-10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683.62570000000005</v>
      </c>
      <c r="B543">
        <v>2.3903539999999999</v>
      </c>
      <c r="C543">
        <v>0.86378770000000005</v>
      </c>
      <c r="D543">
        <v>2.8935070000000001</v>
      </c>
      <c r="E543">
        <v>1.520854E-2</v>
      </c>
      <c r="F543">
        <v>-2.286906E-2</v>
      </c>
      <c r="G543">
        <v>3.9294079999999997E-3</v>
      </c>
      <c r="H543">
        <v>0.99961509999999998</v>
      </c>
      <c r="I543">
        <v>0.43711509999999998</v>
      </c>
      <c r="J543">
        <v>-5.7665800000000003E-3</v>
      </c>
      <c r="K543">
        <v>0.50679269999999998</v>
      </c>
      <c r="L543">
        <v>3.3901600000000001E-3</v>
      </c>
      <c r="M543">
        <v>0.86204210000000003</v>
      </c>
      <c r="N543">
        <v>0</v>
      </c>
      <c r="O543">
        <v>0</v>
      </c>
      <c r="P543">
        <v>0</v>
      </c>
      <c r="Q543">
        <v>0</v>
      </c>
      <c r="R543">
        <v>24.953869999999998</v>
      </c>
      <c r="S543">
        <v>74.404030000000006</v>
      </c>
      <c r="T543">
        <v>103.5331</v>
      </c>
      <c r="U543">
        <v>131.37289999999999</v>
      </c>
      <c r="V543">
        <v>142.15559999999999</v>
      </c>
      <c r="W543">
        <v>128.3389</v>
      </c>
      <c r="X543">
        <v>114.74979999999999</v>
      </c>
      <c r="Y543">
        <v>125.1294</v>
      </c>
      <c r="Z543">
        <v>0</v>
      </c>
      <c r="AA543">
        <v>1</v>
      </c>
      <c r="AB543">
        <v>-6.2538330000000003E-2</v>
      </c>
      <c r="AC543">
        <v>2.0669059999999999E-3</v>
      </c>
      <c r="AD543">
        <v>-1.5430730000000001E-4</v>
      </c>
      <c r="AE543">
        <v>-5.5175340000000003E-10</v>
      </c>
      <c r="AF543">
        <v>1.8767590000000001E-8</v>
      </c>
      <c r="AG543">
        <v>-1.5988289999999999E-10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683.67610000000002</v>
      </c>
      <c r="B544">
        <v>2.334762</v>
      </c>
      <c r="C544">
        <v>0.86398759999999997</v>
      </c>
      <c r="D544">
        <v>2.879197</v>
      </c>
      <c r="E544">
        <v>1.5208549999999999E-2</v>
      </c>
      <c r="F544">
        <v>-2.286908E-2</v>
      </c>
      <c r="G544">
        <v>3.929409E-3</v>
      </c>
      <c r="H544">
        <v>0.99961509999999998</v>
      </c>
      <c r="I544">
        <v>0.43711509999999998</v>
      </c>
      <c r="J544">
        <v>-5.8126360000000004E-3</v>
      </c>
      <c r="K544">
        <v>0.50614800000000004</v>
      </c>
      <c r="L544">
        <v>3.4113920000000001E-3</v>
      </c>
      <c r="M544">
        <v>0.86242030000000003</v>
      </c>
      <c r="N544">
        <v>0</v>
      </c>
      <c r="O544">
        <v>0</v>
      </c>
      <c r="P544">
        <v>0</v>
      </c>
      <c r="Q544">
        <v>0</v>
      </c>
      <c r="R544">
        <v>24.296119999999998</v>
      </c>
      <c r="S544">
        <v>69.048749999999998</v>
      </c>
      <c r="T544">
        <v>95.371719999999996</v>
      </c>
      <c r="U544">
        <v>120.7872</v>
      </c>
      <c r="V544">
        <v>130.39850000000001</v>
      </c>
      <c r="W544">
        <v>117.78360000000001</v>
      </c>
      <c r="X544">
        <v>105.3531</v>
      </c>
      <c r="Y544">
        <v>115.34910000000001</v>
      </c>
      <c r="Z544">
        <v>0</v>
      </c>
      <c r="AA544">
        <v>1</v>
      </c>
      <c r="AB544">
        <v>-5.1495989999999998E-2</v>
      </c>
      <c r="AC544">
        <v>-9.3173490000000002E-4</v>
      </c>
      <c r="AD544">
        <v>-2.2921299999999999E-2</v>
      </c>
      <c r="AE544">
        <v>-1.7422240000000001E-10</v>
      </c>
      <c r="AF544">
        <v>-6.7665929999999996E-9</v>
      </c>
      <c r="AG544">
        <v>-6.8838009999999999E-10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683.726</v>
      </c>
      <c r="B545">
        <v>2.292583</v>
      </c>
      <c r="C545">
        <v>0.86208189999999996</v>
      </c>
      <c r="D545">
        <v>2.8492690000000001</v>
      </c>
      <c r="E545">
        <v>1.5208559999999999E-2</v>
      </c>
      <c r="F545">
        <v>-2.2869190000000001E-2</v>
      </c>
      <c r="G545">
        <v>3.9294109999999998E-3</v>
      </c>
      <c r="H545">
        <v>0.99961509999999998</v>
      </c>
      <c r="I545">
        <v>0.43711509999999998</v>
      </c>
      <c r="J545">
        <v>-5.8365700000000001E-3</v>
      </c>
      <c r="K545">
        <v>0.50563530000000001</v>
      </c>
      <c r="L545">
        <v>3.4207769999999998E-3</v>
      </c>
      <c r="M545">
        <v>0.86272079999999995</v>
      </c>
      <c r="N545">
        <v>0</v>
      </c>
      <c r="O545">
        <v>0</v>
      </c>
      <c r="P545">
        <v>0</v>
      </c>
      <c r="Q545">
        <v>0</v>
      </c>
      <c r="R545">
        <v>25.847799999999999</v>
      </c>
      <c r="S545">
        <v>68.843249999999998</v>
      </c>
      <c r="T545">
        <v>93.943029999999993</v>
      </c>
      <c r="U545">
        <v>118.572</v>
      </c>
      <c r="V545">
        <v>127.49720000000001</v>
      </c>
      <c r="W545">
        <v>115.17570000000001</v>
      </c>
      <c r="X545">
        <v>102.9798</v>
      </c>
      <c r="Y545">
        <v>113.53189999999999</v>
      </c>
      <c r="Z545">
        <v>0</v>
      </c>
      <c r="AA545">
        <v>1</v>
      </c>
      <c r="AB545">
        <v>-4.0662909999999997E-2</v>
      </c>
      <c r="AC545">
        <v>-2.675686E-3</v>
      </c>
      <c r="AD545">
        <v>-3.7514029999999997E-2</v>
      </c>
      <c r="AE545">
        <v>2.8075870000000002E-10</v>
      </c>
      <c r="AF545">
        <v>-4.2151760000000002E-8</v>
      </c>
      <c r="AG545">
        <v>-5.1389849999999999E-10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683.77570000000003</v>
      </c>
      <c r="B546">
        <v>2.2511239999999999</v>
      </c>
      <c r="C546">
        <v>0.86059180000000002</v>
      </c>
      <c r="D546">
        <v>2.819512</v>
      </c>
      <c r="E546">
        <v>1.5208559999999999E-2</v>
      </c>
      <c r="F546">
        <v>-2.286929E-2</v>
      </c>
      <c r="G546">
        <v>3.9294109999999998E-3</v>
      </c>
      <c r="H546">
        <v>0.99961509999999998</v>
      </c>
      <c r="I546">
        <v>0.43058229999999997</v>
      </c>
      <c r="J546">
        <v>-5.83236E-3</v>
      </c>
      <c r="K546">
        <v>0.50537410000000005</v>
      </c>
      <c r="L546">
        <v>3.415937E-3</v>
      </c>
      <c r="M546">
        <v>0.86287400000000003</v>
      </c>
      <c r="N546">
        <v>0</v>
      </c>
      <c r="O546">
        <v>0</v>
      </c>
      <c r="P546">
        <v>0</v>
      </c>
      <c r="Q546">
        <v>0</v>
      </c>
      <c r="R546">
        <v>28.873550000000002</v>
      </c>
      <c r="S546">
        <v>73.228200000000001</v>
      </c>
      <c r="T546">
        <v>98.841269999999994</v>
      </c>
      <c r="U546">
        <v>124.3447</v>
      </c>
      <c r="V546">
        <v>133.19640000000001</v>
      </c>
      <c r="W546">
        <v>120.2486</v>
      </c>
      <c r="X546">
        <v>107.3687</v>
      </c>
      <c r="Y546">
        <v>119.1785</v>
      </c>
      <c r="Z546">
        <v>0</v>
      </c>
      <c r="AA546">
        <v>1</v>
      </c>
      <c r="AB546">
        <v>-3.6968149999999998E-2</v>
      </c>
      <c r="AC546">
        <v>-8.1569170000000003E-4</v>
      </c>
      <c r="AD546">
        <v>-2.3165249999999998E-2</v>
      </c>
      <c r="AE546">
        <v>1.2856030000000001E-10</v>
      </c>
      <c r="AF546">
        <v>-5.3381320000000003E-8</v>
      </c>
      <c r="AG546">
        <v>-1.809086E-9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683.82590000000005</v>
      </c>
      <c r="B547">
        <v>2.2274769999999999</v>
      </c>
      <c r="C547">
        <v>0.86062289999999997</v>
      </c>
      <c r="D547">
        <v>2.8091840000000001</v>
      </c>
      <c r="E547">
        <v>1.5208559999999999E-2</v>
      </c>
      <c r="F547">
        <v>-2.2869339999999998E-2</v>
      </c>
      <c r="G547">
        <v>3.9294109999999998E-3</v>
      </c>
      <c r="H547">
        <v>0.99961509999999998</v>
      </c>
      <c r="I547">
        <v>0.42297709999999999</v>
      </c>
      <c r="J547">
        <v>-5.8270359999999998E-3</v>
      </c>
      <c r="K547">
        <v>0.50517520000000005</v>
      </c>
      <c r="L547">
        <v>3.4110149999999999E-3</v>
      </c>
      <c r="M547">
        <v>0.86299040000000005</v>
      </c>
      <c r="N547">
        <v>0</v>
      </c>
      <c r="O547">
        <v>0</v>
      </c>
      <c r="P547">
        <v>0</v>
      </c>
      <c r="Q547">
        <v>0</v>
      </c>
      <c r="R547">
        <v>30.448429999999998</v>
      </c>
      <c r="S547">
        <v>74.078029999999998</v>
      </c>
      <c r="T547">
        <v>99.040750000000003</v>
      </c>
      <c r="U547">
        <v>124.25020000000001</v>
      </c>
      <c r="V547">
        <v>132.6463</v>
      </c>
      <c r="W547">
        <v>119.6648</v>
      </c>
      <c r="X547">
        <v>106.70310000000001</v>
      </c>
      <c r="Y547">
        <v>119.2137</v>
      </c>
      <c r="Z547">
        <v>0</v>
      </c>
      <c r="AA547">
        <v>1</v>
      </c>
      <c r="AB547">
        <v>-1.525259E-2</v>
      </c>
      <c r="AC547">
        <v>5.4774420000000003E-4</v>
      </c>
      <c r="AD547">
        <v>-2.5925319999999998E-3</v>
      </c>
      <c r="AE547">
        <v>6.1741770000000002E-10</v>
      </c>
      <c r="AF547">
        <v>-1.9459410000000001E-8</v>
      </c>
      <c r="AG547">
        <v>-1.155059E-9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683.87620000000004</v>
      </c>
      <c r="B548">
        <v>2.2212779999999999</v>
      </c>
      <c r="C548">
        <v>0.86036489999999999</v>
      </c>
      <c r="D548">
        <v>2.8044519999999999</v>
      </c>
      <c r="E548">
        <v>1.5208559999999999E-2</v>
      </c>
      <c r="F548">
        <v>-2.2869319999999999E-2</v>
      </c>
      <c r="G548">
        <v>3.9294109999999998E-3</v>
      </c>
      <c r="H548">
        <v>0.99961509999999998</v>
      </c>
      <c r="I548">
        <v>0.41682039999999998</v>
      </c>
      <c r="J548">
        <v>-5.8215719999999997E-3</v>
      </c>
      <c r="K548">
        <v>0.50502000000000002</v>
      </c>
      <c r="L548">
        <v>3.4064120000000002E-3</v>
      </c>
      <c r="M548">
        <v>0.86308130000000005</v>
      </c>
      <c r="N548">
        <v>0</v>
      </c>
      <c r="O548">
        <v>0</v>
      </c>
      <c r="P548">
        <v>0</v>
      </c>
      <c r="Q548">
        <v>0</v>
      </c>
      <c r="R548">
        <v>31.364229999999999</v>
      </c>
      <c r="S548">
        <v>74.506519999999995</v>
      </c>
      <c r="T548">
        <v>99.093329999999995</v>
      </c>
      <c r="U548">
        <v>124.1439</v>
      </c>
      <c r="V548">
        <v>132.2886</v>
      </c>
      <c r="W548">
        <v>119.2992</v>
      </c>
      <c r="X548">
        <v>106.313</v>
      </c>
      <c r="Y548">
        <v>119.2401</v>
      </c>
      <c r="Z548">
        <v>0</v>
      </c>
      <c r="AA548">
        <v>1</v>
      </c>
      <c r="AB548">
        <v>-1.1520460000000001E-3</v>
      </c>
      <c r="AC548">
        <v>-3.8222640000000002E-4</v>
      </c>
      <c r="AD548">
        <v>-3.4361919999999998E-3</v>
      </c>
      <c r="AE548">
        <v>9.5349999999999999E-11</v>
      </c>
      <c r="AF548">
        <v>1.9519669999999999E-8</v>
      </c>
      <c r="AG548">
        <v>1.4717150000000001E-10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683.92629999999997</v>
      </c>
      <c r="B549">
        <v>2.220237</v>
      </c>
      <c r="C549">
        <v>0.86032149999999996</v>
      </c>
      <c r="D549">
        <v>2.8036569999999998</v>
      </c>
      <c r="E549">
        <v>1.5208559999999999E-2</v>
      </c>
      <c r="F549">
        <v>-2.2869359999999998E-2</v>
      </c>
      <c r="G549">
        <v>3.9294120000000002E-3</v>
      </c>
      <c r="H549">
        <v>0.99961509999999998</v>
      </c>
      <c r="I549">
        <v>0.40956300000000001</v>
      </c>
      <c r="J549">
        <v>-5.8151640000000003E-3</v>
      </c>
      <c r="K549">
        <v>0.50490930000000001</v>
      </c>
      <c r="L549">
        <v>3.4016599999999999E-3</v>
      </c>
      <c r="M549">
        <v>0.86314619999999997</v>
      </c>
      <c r="N549">
        <v>0</v>
      </c>
      <c r="O549">
        <v>0</v>
      </c>
      <c r="P549">
        <v>0</v>
      </c>
      <c r="Q549">
        <v>0</v>
      </c>
      <c r="R549">
        <v>31.650649999999999</v>
      </c>
      <c r="S549">
        <v>74.559709999999995</v>
      </c>
      <c r="T549">
        <v>98.993899999999996</v>
      </c>
      <c r="U549">
        <v>123.97880000000001</v>
      </c>
      <c r="V549">
        <v>132.03270000000001</v>
      </c>
      <c r="W549">
        <v>119.0411</v>
      </c>
      <c r="X549">
        <v>106.0523</v>
      </c>
      <c r="Y549">
        <v>119.1416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2.972661E-10</v>
      </c>
      <c r="AF549">
        <v>-1.6930210000000001E-8</v>
      </c>
      <c r="AG549">
        <v>-1.1507950000000001E-9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683.97640000000001</v>
      </c>
      <c r="B550">
        <v>2.227347</v>
      </c>
      <c r="C550">
        <v>0.86046690000000003</v>
      </c>
      <c r="D550">
        <v>2.8073030000000001</v>
      </c>
      <c r="E550">
        <v>1.5208559999999999E-2</v>
      </c>
      <c r="F550">
        <v>-2.286945E-2</v>
      </c>
      <c r="G550">
        <v>3.9294120000000002E-3</v>
      </c>
      <c r="H550">
        <v>0.99961509999999998</v>
      </c>
      <c r="I550">
        <v>0.39753129999999998</v>
      </c>
      <c r="J550">
        <v>-5.8102880000000003E-3</v>
      </c>
      <c r="K550">
        <v>0.50482579999999999</v>
      </c>
      <c r="L550">
        <v>3.3980540000000002E-3</v>
      </c>
      <c r="M550">
        <v>0.86319500000000005</v>
      </c>
      <c r="N550">
        <v>0</v>
      </c>
      <c r="O550">
        <v>0</v>
      </c>
      <c r="P550">
        <v>0</v>
      </c>
      <c r="Q550">
        <v>0</v>
      </c>
      <c r="R550">
        <v>33.025019999999998</v>
      </c>
      <c r="S550">
        <v>77.685630000000003</v>
      </c>
      <c r="T550">
        <v>103.166</v>
      </c>
      <c r="U550">
        <v>129.26310000000001</v>
      </c>
      <c r="V550">
        <v>137.6729</v>
      </c>
      <c r="W550">
        <v>124.095</v>
      </c>
      <c r="X550">
        <v>110.5373</v>
      </c>
      <c r="Y550">
        <v>124.2813</v>
      </c>
      <c r="Z550">
        <v>0</v>
      </c>
      <c r="AA550">
        <v>1</v>
      </c>
      <c r="AB550">
        <v>2.4283039999999999E-2</v>
      </c>
      <c r="AC550">
        <v>5.0896380000000003E-4</v>
      </c>
      <c r="AD550">
        <v>1.259825E-2</v>
      </c>
      <c r="AE550">
        <v>-3.8230799999999998E-10</v>
      </c>
      <c r="AF550">
        <v>-4.3005219999999998E-8</v>
      </c>
      <c r="AG550">
        <v>-8.4328850000000003E-10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684.02639999999997</v>
      </c>
      <c r="B551">
        <v>2.2414589999999999</v>
      </c>
      <c r="C551">
        <v>0.86076209999999997</v>
      </c>
      <c r="D551">
        <v>2.8146170000000001</v>
      </c>
      <c r="E551">
        <v>1.5208569999999999E-2</v>
      </c>
      <c r="F551">
        <v>-2.2869509999999999E-2</v>
      </c>
      <c r="G551">
        <v>3.929414E-3</v>
      </c>
      <c r="H551">
        <v>0.99961509999999998</v>
      </c>
      <c r="I551">
        <v>0.3903354</v>
      </c>
      <c r="J551">
        <v>-5.8096550000000004E-3</v>
      </c>
      <c r="K551">
        <v>0.50477159999999999</v>
      </c>
      <c r="L551">
        <v>3.397195E-3</v>
      </c>
      <c r="M551">
        <v>0.86322670000000001</v>
      </c>
      <c r="N551">
        <v>0</v>
      </c>
      <c r="O551">
        <v>0</v>
      </c>
      <c r="P551">
        <v>0</v>
      </c>
      <c r="Q551">
        <v>0</v>
      </c>
      <c r="R551">
        <v>31.05087</v>
      </c>
      <c r="S551">
        <v>73.705699999999993</v>
      </c>
      <c r="T551">
        <v>98.165729999999996</v>
      </c>
      <c r="U551">
        <v>123.17230000000001</v>
      </c>
      <c r="V551">
        <v>131.32380000000001</v>
      </c>
      <c r="W551">
        <v>118.3466</v>
      </c>
      <c r="X551">
        <v>105.42319999999999</v>
      </c>
      <c r="Y551">
        <v>118.4571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1.138778E-10</v>
      </c>
      <c r="AF551">
        <v>-3.2564740000000001E-9</v>
      </c>
      <c r="AG551">
        <v>7.5044039999999999E-11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684.07590000000005</v>
      </c>
      <c r="B552">
        <v>2.24383</v>
      </c>
      <c r="C552">
        <v>0.86081169999999996</v>
      </c>
      <c r="D552">
        <v>2.8158460000000001</v>
      </c>
      <c r="E552">
        <v>1.5208559999999999E-2</v>
      </c>
      <c r="F552">
        <v>-2.2869529999999999E-2</v>
      </c>
      <c r="G552">
        <v>3.9294150000000003E-3</v>
      </c>
      <c r="H552">
        <v>0.99961509999999998</v>
      </c>
      <c r="I552">
        <v>0.38737729999999998</v>
      </c>
      <c r="J552">
        <v>-5.8115240000000002E-3</v>
      </c>
      <c r="K552">
        <v>0.50473080000000003</v>
      </c>
      <c r="L552">
        <v>3.3979190000000001E-3</v>
      </c>
      <c r="M552">
        <v>0.86325059999999998</v>
      </c>
      <c r="N552">
        <v>0</v>
      </c>
      <c r="O552">
        <v>0</v>
      </c>
      <c r="P552">
        <v>0</v>
      </c>
      <c r="Q552">
        <v>0</v>
      </c>
      <c r="R552">
        <v>30.466519999999999</v>
      </c>
      <c r="S552">
        <v>73.184060000000002</v>
      </c>
      <c r="T552">
        <v>97.789929999999998</v>
      </c>
      <c r="U552">
        <v>122.8627</v>
      </c>
      <c r="V552">
        <v>131.14580000000001</v>
      </c>
      <c r="W552">
        <v>118.1777</v>
      </c>
      <c r="X552">
        <v>105.2911</v>
      </c>
      <c r="Y552">
        <v>118.1525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2.4825869999999998E-10</v>
      </c>
      <c r="AF552">
        <v>-2.4324149999999998E-9</v>
      </c>
      <c r="AG552">
        <v>-3.2445769999999997E-10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684.12649999999996</v>
      </c>
      <c r="B553">
        <v>2.2442289999999998</v>
      </c>
      <c r="C553">
        <v>0.86082000000000003</v>
      </c>
      <c r="D553">
        <v>2.8160530000000001</v>
      </c>
      <c r="E553">
        <v>1.5208559999999999E-2</v>
      </c>
      <c r="F553">
        <v>-2.286945E-2</v>
      </c>
      <c r="G553">
        <v>3.929409E-3</v>
      </c>
      <c r="H553">
        <v>0.99961509999999998</v>
      </c>
      <c r="I553">
        <v>0.38720880000000002</v>
      </c>
      <c r="J553">
        <v>-5.8144549999999996E-3</v>
      </c>
      <c r="K553">
        <v>0.50469770000000003</v>
      </c>
      <c r="L553">
        <v>3.399333E-3</v>
      </c>
      <c r="M553">
        <v>0.86326990000000003</v>
      </c>
      <c r="N553">
        <v>0</v>
      </c>
      <c r="O553">
        <v>0</v>
      </c>
      <c r="P553">
        <v>0</v>
      </c>
      <c r="Q553">
        <v>0</v>
      </c>
      <c r="R553">
        <v>32.334110000000003</v>
      </c>
      <c r="S553">
        <v>77.992440000000002</v>
      </c>
      <c r="T553">
        <v>104.33069999999999</v>
      </c>
      <c r="U553">
        <v>131.13759999999999</v>
      </c>
      <c r="V553">
        <v>140.0335</v>
      </c>
      <c r="W553">
        <v>126.18429999999999</v>
      </c>
      <c r="X553">
        <v>112.432</v>
      </c>
      <c r="Y553">
        <v>126.10590000000001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1.3829040000000001E-11</v>
      </c>
      <c r="AF553">
        <v>4.6291219999999998E-8</v>
      </c>
      <c r="AG553">
        <v>-2.4395069999999999E-9</v>
      </c>
      <c r="AH553">
        <v>0.99999990000000005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684.17610000000002</v>
      </c>
      <c r="B554">
        <v>2.2615850000000002</v>
      </c>
      <c r="C554">
        <v>0.85785869999999997</v>
      </c>
      <c r="D554">
        <v>2.8013560000000002</v>
      </c>
      <c r="E554">
        <v>1.5208559999999999E-2</v>
      </c>
      <c r="F554">
        <v>-2.2869460000000001E-2</v>
      </c>
      <c r="G554">
        <v>3.9294100000000004E-3</v>
      </c>
      <c r="H554">
        <v>0.99961509999999998</v>
      </c>
      <c r="I554">
        <v>0.38720880000000002</v>
      </c>
      <c r="J554">
        <v>-5.7766659999999997E-3</v>
      </c>
      <c r="K554">
        <v>0.50494830000000002</v>
      </c>
      <c r="L554">
        <v>3.3794900000000002E-3</v>
      </c>
      <c r="M554">
        <v>0.86312370000000005</v>
      </c>
      <c r="N554">
        <v>0</v>
      </c>
      <c r="O554">
        <v>0</v>
      </c>
      <c r="P554">
        <v>0</v>
      </c>
      <c r="Q554">
        <v>0</v>
      </c>
      <c r="R554">
        <v>30.060449999999999</v>
      </c>
      <c r="S554">
        <v>72.851740000000007</v>
      </c>
      <c r="T554">
        <v>97.524699999999996</v>
      </c>
      <c r="U554">
        <v>122.604</v>
      </c>
      <c r="V554">
        <v>130.9477</v>
      </c>
      <c r="W554">
        <v>117.96769999999999</v>
      </c>
      <c r="X554">
        <v>105.07640000000001</v>
      </c>
      <c r="Y554">
        <v>117.82340000000001</v>
      </c>
      <c r="Z554">
        <v>0</v>
      </c>
      <c r="AA554">
        <v>1</v>
      </c>
      <c r="AB554">
        <v>2.422245E-2</v>
      </c>
      <c r="AC554">
        <v>-4.1116740000000001E-3</v>
      </c>
      <c r="AD554">
        <v>-2.0382810000000001E-2</v>
      </c>
      <c r="AE554">
        <v>-8.0573610000000005E-10</v>
      </c>
      <c r="AF554">
        <v>-1.3061339999999999E-8</v>
      </c>
      <c r="AG554">
        <v>-1.211734E-10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684.22550000000001</v>
      </c>
      <c r="B555">
        <v>2.2669609999999998</v>
      </c>
      <c r="C555">
        <v>0.85691269999999997</v>
      </c>
      <c r="D555">
        <v>2.7965610000000001</v>
      </c>
      <c r="E555">
        <v>1.5208559999999999E-2</v>
      </c>
      <c r="F555">
        <v>-2.2869670000000002E-2</v>
      </c>
      <c r="G555">
        <v>3.929409E-3</v>
      </c>
      <c r="H555">
        <v>0.99961509999999998</v>
      </c>
      <c r="I555">
        <v>0.38720880000000002</v>
      </c>
      <c r="J555">
        <v>-5.7104039999999997E-3</v>
      </c>
      <c r="K555">
        <v>0.50539270000000003</v>
      </c>
      <c r="L555">
        <v>3.344671E-3</v>
      </c>
      <c r="M555">
        <v>0.86286410000000002</v>
      </c>
      <c r="N555">
        <v>0</v>
      </c>
      <c r="O555">
        <v>0</v>
      </c>
      <c r="P555">
        <v>0</v>
      </c>
      <c r="Q555">
        <v>0</v>
      </c>
      <c r="R555">
        <v>30.924589999999998</v>
      </c>
      <c r="S555">
        <v>75.765640000000005</v>
      </c>
      <c r="T555">
        <v>101.5579</v>
      </c>
      <c r="U555">
        <v>127.7004</v>
      </c>
      <c r="V555">
        <v>136.43289999999999</v>
      </c>
      <c r="W555">
        <v>122.8128</v>
      </c>
      <c r="X555">
        <v>109.273</v>
      </c>
      <c r="Y555">
        <v>122.48439999999999</v>
      </c>
      <c r="Z555">
        <v>0</v>
      </c>
      <c r="AA555">
        <v>1</v>
      </c>
      <c r="AB555">
        <v>-4.9227370000000002E-4</v>
      </c>
      <c r="AC555">
        <v>1.153805E-4</v>
      </c>
      <c r="AD555">
        <v>5.5644009999999999E-4</v>
      </c>
      <c r="AE555">
        <v>-2.9796290000000002E-10</v>
      </c>
      <c r="AF555">
        <v>-7.2045980000000002E-8</v>
      </c>
      <c r="AG555">
        <v>-1.3769460000000001E-9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684.27650000000006</v>
      </c>
      <c r="B556">
        <v>2.262413</v>
      </c>
      <c r="C556">
        <v>0.85800670000000001</v>
      </c>
      <c r="D556">
        <v>2.803245</v>
      </c>
      <c r="E556">
        <v>1.5208559999999999E-2</v>
      </c>
      <c r="F556">
        <v>-2.286962E-2</v>
      </c>
      <c r="G556">
        <v>3.9294029999999997E-3</v>
      </c>
      <c r="H556">
        <v>0.99961509999999998</v>
      </c>
      <c r="I556">
        <v>0.38720880000000002</v>
      </c>
      <c r="J556">
        <v>-5.663792E-3</v>
      </c>
      <c r="K556">
        <v>0.50570850000000001</v>
      </c>
      <c r="L556">
        <v>3.3201530000000002E-3</v>
      </c>
      <c r="M556">
        <v>0.86267950000000004</v>
      </c>
      <c r="N556">
        <v>0</v>
      </c>
      <c r="O556">
        <v>0</v>
      </c>
      <c r="P556">
        <v>0</v>
      </c>
      <c r="Q556">
        <v>0</v>
      </c>
      <c r="R556">
        <v>31.333739999999999</v>
      </c>
      <c r="S556">
        <v>77.205470000000005</v>
      </c>
      <c r="T556">
        <v>103.5617</v>
      </c>
      <c r="U556">
        <v>130.23560000000001</v>
      </c>
      <c r="V556">
        <v>139.1662</v>
      </c>
      <c r="W556">
        <v>125.22499999999999</v>
      </c>
      <c r="X556">
        <v>111.36</v>
      </c>
      <c r="Y556">
        <v>124.79519999999999</v>
      </c>
      <c r="Z556">
        <v>0</v>
      </c>
      <c r="AA556">
        <v>1</v>
      </c>
      <c r="AB556">
        <v>-1.067659E-2</v>
      </c>
      <c r="AC556">
        <v>2.287435E-3</v>
      </c>
      <c r="AD556">
        <v>1.358294E-2</v>
      </c>
      <c r="AE556">
        <v>-7.4639009999999997E-10</v>
      </c>
      <c r="AF556">
        <v>3.2489500000000001E-8</v>
      </c>
      <c r="AG556">
        <v>-3.9079020000000003E-9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684.32629999999995</v>
      </c>
      <c r="B557">
        <v>2.252948</v>
      </c>
      <c r="C557">
        <v>0.85944180000000003</v>
      </c>
      <c r="D557">
        <v>2.8115109999999999</v>
      </c>
      <c r="E557">
        <v>1.5208559999999999E-2</v>
      </c>
      <c r="F557">
        <v>-2.2869649999999998E-2</v>
      </c>
      <c r="G557">
        <v>3.9294040000000001E-3</v>
      </c>
      <c r="H557">
        <v>0.99961509999999998</v>
      </c>
      <c r="I557">
        <v>0.38720880000000002</v>
      </c>
      <c r="J557">
        <v>-5.6621869999999999E-3</v>
      </c>
      <c r="K557">
        <v>0.50569869999999995</v>
      </c>
      <c r="L557">
        <v>3.3191259999999999E-3</v>
      </c>
      <c r="M557">
        <v>0.86268520000000004</v>
      </c>
      <c r="N557">
        <v>0</v>
      </c>
      <c r="O557">
        <v>0</v>
      </c>
      <c r="P557">
        <v>0</v>
      </c>
      <c r="Q557">
        <v>0</v>
      </c>
      <c r="R557">
        <v>28.788589999999999</v>
      </c>
      <c r="S557">
        <v>70.743480000000005</v>
      </c>
      <c r="T557">
        <v>94.881429999999995</v>
      </c>
      <c r="U557">
        <v>119.325</v>
      </c>
      <c r="V557">
        <v>127.5091</v>
      </c>
      <c r="W557">
        <v>114.7743</v>
      </c>
      <c r="X557">
        <v>102.1161</v>
      </c>
      <c r="Y557">
        <v>114.4255</v>
      </c>
      <c r="Z557">
        <v>0</v>
      </c>
      <c r="AA557">
        <v>1</v>
      </c>
      <c r="AB557">
        <v>-8.5417319999999998E-3</v>
      </c>
      <c r="AC557">
        <v>7.9189769999999998E-4</v>
      </c>
      <c r="AD557">
        <v>4.2189879999999999E-3</v>
      </c>
      <c r="AE557">
        <v>8.6609529999999999E-10</v>
      </c>
      <c r="AF557">
        <v>1.2022740000000001E-10</v>
      </c>
      <c r="AG557">
        <v>2.5313400000000002E-10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684.37609999999995</v>
      </c>
      <c r="B558">
        <v>2.2475860000000001</v>
      </c>
      <c r="C558">
        <v>0.85986750000000001</v>
      </c>
      <c r="D558">
        <v>2.8136429999999999</v>
      </c>
      <c r="E558">
        <v>1.5208559999999999E-2</v>
      </c>
      <c r="F558">
        <v>-2.286958E-2</v>
      </c>
      <c r="G558">
        <v>3.9294020000000002E-3</v>
      </c>
      <c r="H558">
        <v>0.99961509999999998</v>
      </c>
      <c r="I558">
        <v>0.38720880000000002</v>
      </c>
      <c r="J558">
        <v>-5.6784770000000004E-3</v>
      </c>
      <c r="K558">
        <v>0.50553979999999998</v>
      </c>
      <c r="L558">
        <v>3.3272710000000001E-3</v>
      </c>
      <c r="M558">
        <v>0.86277820000000005</v>
      </c>
      <c r="N558">
        <v>0</v>
      </c>
      <c r="O558">
        <v>0</v>
      </c>
      <c r="P558">
        <v>0</v>
      </c>
      <c r="Q558">
        <v>0</v>
      </c>
      <c r="R558">
        <v>30.48302</v>
      </c>
      <c r="S558">
        <v>74.321730000000002</v>
      </c>
      <c r="T558">
        <v>99.583470000000005</v>
      </c>
      <c r="U558">
        <v>125.2167</v>
      </c>
      <c r="V558">
        <v>133.7731</v>
      </c>
      <c r="W558">
        <v>120.4804</v>
      </c>
      <c r="X558">
        <v>107.2753</v>
      </c>
      <c r="Y558">
        <v>120.2384</v>
      </c>
      <c r="Z558">
        <v>0</v>
      </c>
      <c r="AA558">
        <v>1</v>
      </c>
      <c r="AB558">
        <v>-2.3192540000000002E-3</v>
      </c>
      <c r="AC558">
        <v>4.8773309999999997E-5</v>
      </c>
      <c r="AD558">
        <v>3.1294160000000001E-6</v>
      </c>
      <c r="AE558">
        <v>-1.646796E-10</v>
      </c>
      <c r="AF558">
        <v>3.8200439999999999E-8</v>
      </c>
      <c r="AG558">
        <v>-3.8408370000000002E-10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684.42579999999998</v>
      </c>
      <c r="B559">
        <v>2.2433860000000001</v>
      </c>
      <c r="C559">
        <v>0.85940209999999995</v>
      </c>
      <c r="D559">
        <v>2.8105259999999999</v>
      </c>
      <c r="E559">
        <v>1.5208559999999999E-2</v>
      </c>
      <c r="F559">
        <v>-2.286962E-2</v>
      </c>
      <c r="G559">
        <v>3.9294059999999999E-3</v>
      </c>
      <c r="H559">
        <v>0.99961509999999998</v>
      </c>
      <c r="I559">
        <v>0.38720880000000002</v>
      </c>
      <c r="J559">
        <v>-5.6887420000000001E-3</v>
      </c>
      <c r="K559">
        <v>0.50540390000000002</v>
      </c>
      <c r="L559">
        <v>3.3320820000000001E-3</v>
      </c>
      <c r="M559">
        <v>0.86285780000000001</v>
      </c>
      <c r="N559">
        <v>0</v>
      </c>
      <c r="O559">
        <v>0</v>
      </c>
      <c r="P559">
        <v>0</v>
      </c>
      <c r="Q559">
        <v>0</v>
      </c>
      <c r="R559">
        <v>30.727399999999999</v>
      </c>
      <c r="S559">
        <v>74.509929999999997</v>
      </c>
      <c r="T559">
        <v>99.744169999999997</v>
      </c>
      <c r="U559">
        <v>125.3884</v>
      </c>
      <c r="V559">
        <v>133.91990000000001</v>
      </c>
      <c r="W559">
        <v>120.64109999999999</v>
      </c>
      <c r="X559">
        <v>107.4504</v>
      </c>
      <c r="Y559">
        <v>120.4807</v>
      </c>
      <c r="Z559">
        <v>0</v>
      </c>
      <c r="AA559">
        <v>1</v>
      </c>
      <c r="AB559">
        <v>-5.3895269999999999E-3</v>
      </c>
      <c r="AC559">
        <v>-1.000803E-3</v>
      </c>
      <c r="AD559">
        <v>-6.3738980000000002E-3</v>
      </c>
      <c r="AE559">
        <v>2.8349149999999998E-10</v>
      </c>
      <c r="AF559">
        <v>-1.180845E-8</v>
      </c>
      <c r="AG559">
        <v>1.17339E-9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684.47580000000005</v>
      </c>
      <c r="B560">
        <v>2.2389489999999999</v>
      </c>
      <c r="C560">
        <v>0.85844500000000001</v>
      </c>
      <c r="D560">
        <v>2.8045610000000001</v>
      </c>
      <c r="E560">
        <v>1.5208559999999999E-2</v>
      </c>
      <c r="F560">
        <v>-2.28696E-2</v>
      </c>
      <c r="G560">
        <v>3.9294129999999997E-3</v>
      </c>
      <c r="H560">
        <v>0.99961509999999998</v>
      </c>
      <c r="I560">
        <v>0.38720880000000002</v>
      </c>
      <c r="J560">
        <v>-5.6830930000000002E-3</v>
      </c>
      <c r="K560">
        <v>0.50533419999999996</v>
      </c>
      <c r="L560">
        <v>3.3281560000000001E-3</v>
      </c>
      <c r="M560">
        <v>0.86289859999999996</v>
      </c>
      <c r="N560">
        <v>0</v>
      </c>
      <c r="O560">
        <v>0</v>
      </c>
      <c r="P560">
        <v>0</v>
      </c>
      <c r="Q560">
        <v>0</v>
      </c>
      <c r="R560">
        <v>30.9482</v>
      </c>
      <c r="S560">
        <v>74.665970000000002</v>
      </c>
      <c r="T560">
        <v>99.828230000000005</v>
      </c>
      <c r="U560">
        <v>125.4404</v>
      </c>
      <c r="V560">
        <v>133.91659999999999</v>
      </c>
      <c r="W560">
        <v>120.6344</v>
      </c>
      <c r="X560">
        <v>107.43219999999999</v>
      </c>
      <c r="Y560">
        <v>120.5438</v>
      </c>
      <c r="Z560">
        <v>0</v>
      </c>
      <c r="AA560">
        <v>1</v>
      </c>
      <c r="AB560">
        <v>-3.0489750000000002E-3</v>
      </c>
      <c r="AC560">
        <v>-1.269306E-3</v>
      </c>
      <c r="AD560">
        <v>-7.6304210000000001E-3</v>
      </c>
      <c r="AE560">
        <v>-5.7759890000000001E-10</v>
      </c>
      <c r="AF560">
        <v>1.398231E-8</v>
      </c>
      <c r="AG560">
        <v>2.3077190000000001E-9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684.52660000000003</v>
      </c>
      <c r="B561">
        <v>2.2361770000000001</v>
      </c>
      <c r="C561">
        <v>0.85670820000000003</v>
      </c>
      <c r="D561">
        <v>2.7941159999999998</v>
      </c>
      <c r="E561">
        <v>1.5208559999999999E-2</v>
      </c>
      <c r="F561">
        <v>-2.2869569999999999E-2</v>
      </c>
      <c r="G561">
        <v>3.9294129999999997E-3</v>
      </c>
      <c r="H561">
        <v>0.99961509999999998</v>
      </c>
      <c r="I561">
        <v>0.38720880000000002</v>
      </c>
      <c r="J561">
        <v>-5.6512539999999997E-3</v>
      </c>
      <c r="K561">
        <v>0.50540510000000005</v>
      </c>
      <c r="L561">
        <v>3.3101329999999998E-3</v>
      </c>
      <c r="M561">
        <v>0.86285730000000005</v>
      </c>
      <c r="N561">
        <v>0</v>
      </c>
      <c r="O561">
        <v>0</v>
      </c>
      <c r="P561">
        <v>0</v>
      </c>
      <c r="Q561">
        <v>0</v>
      </c>
      <c r="R561">
        <v>31.135010000000001</v>
      </c>
      <c r="S561">
        <v>74.786069999999995</v>
      </c>
      <c r="T561">
        <v>99.846639999999994</v>
      </c>
      <c r="U561">
        <v>125.395</v>
      </c>
      <c r="V561">
        <v>133.79570000000001</v>
      </c>
      <c r="W561">
        <v>120.4965</v>
      </c>
      <c r="X561">
        <v>107.26300000000001</v>
      </c>
      <c r="Y561">
        <v>120.46080000000001</v>
      </c>
      <c r="Z561">
        <v>0</v>
      </c>
      <c r="AA561">
        <v>1</v>
      </c>
      <c r="AB561">
        <v>-3.1235199999999999E-3</v>
      </c>
      <c r="AC561">
        <v>-1.814759E-3</v>
      </c>
      <c r="AD561">
        <v>-1.1037160000000001E-2</v>
      </c>
      <c r="AE561">
        <v>-2.2475310000000001E-10</v>
      </c>
      <c r="AF561">
        <v>9.6574330000000008E-9</v>
      </c>
      <c r="AG561">
        <v>6.9750879999999996E-11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684.57590000000005</v>
      </c>
      <c r="B562">
        <v>2.2364060000000001</v>
      </c>
      <c r="C562">
        <v>0.8536511</v>
      </c>
      <c r="D562">
        <v>2.7763279999999999</v>
      </c>
      <c r="E562">
        <v>1.5208559999999999E-2</v>
      </c>
      <c r="F562">
        <v>-2.28696E-2</v>
      </c>
      <c r="G562">
        <v>3.929414E-3</v>
      </c>
      <c r="H562">
        <v>0.99961509999999998</v>
      </c>
      <c r="I562">
        <v>0.38720880000000002</v>
      </c>
      <c r="J562">
        <v>-5.5813290000000003E-3</v>
      </c>
      <c r="K562">
        <v>0.50568559999999996</v>
      </c>
      <c r="L562">
        <v>3.2716109999999998E-3</v>
      </c>
      <c r="M562">
        <v>0.8626935</v>
      </c>
      <c r="N562">
        <v>0</v>
      </c>
      <c r="O562">
        <v>0</v>
      </c>
      <c r="P562">
        <v>0</v>
      </c>
      <c r="Q562">
        <v>0</v>
      </c>
      <c r="R562">
        <v>29.897780000000001</v>
      </c>
      <c r="S562">
        <v>71.538849999999996</v>
      </c>
      <c r="T562">
        <v>95.352329999999995</v>
      </c>
      <c r="U562">
        <v>119.66630000000001</v>
      </c>
      <c r="V562">
        <v>127.5975</v>
      </c>
      <c r="W562">
        <v>114.8574</v>
      </c>
      <c r="X562">
        <v>102.1589</v>
      </c>
      <c r="Y562">
        <v>114.8597</v>
      </c>
      <c r="Z562">
        <v>0</v>
      </c>
      <c r="AA562">
        <v>1</v>
      </c>
      <c r="AB562">
        <v>2.5664770000000002E-3</v>
      </c>
      <c r="AC562">
        <v>-3.741912E-3</v>
      </c>
      <c r="AD562">
        <v>-2.1318819999999999E-2</v>
      </c>
      <c r="AE562">
        <v>-3.3193150000000002E-10</v>
      </c>
      <c r="AF562">
        <v>-4.9148170000000001E-9</v>
      </c>
      <c r="AG562">
        <v>-5.6414259999999998E-10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684.62630000000001</v>
      </c>
      <c r="B563">
        <v>2.2429950000000001</v>
      </c>
      <c r="C563">
        <v>0.84899159999999996</v>
      </c>
      <c r="D563">
        <v>2.7510520000000001</v>
      </c>
      <c r="E563">
        <v>1.5208559999999999E-2</v>
      </c>
      <c r="F563">
        <v>-2.2869569999999999E-2</v>
      </c>
      <c r="G563">
        <v>3.9294120000000002E-3</v>
      </c>
      <c r="H563">
        <v>0.99961509999999998</v>
      </c>
      <c r="I563">
        <v>0.38720880000000002</v>
      </c>
      <c r="J563">
        <v>-5.4436040000000003E-3</v>
      </c>
      <c r="K563">
        <v>0.50635110000000005</v>
      </c>
      <c r="L563">
        <v>3.1965219999999998E-3</v>
      </c>
      <c r="M563">
        <v>0.86230430000000002</v>
      </c>
      <c r="N563">
        <v>0</v>
      </c>
      <c r="O563">
        <v>0</v>
      </c>
      <c r="P563">
        <v>0</v>
      </c>
      <c r="Q563">
        <v>0</v>
      </c>
      <c r="R563">
        <v>32.026470000000003</v>
      </c>
      <c r="S563">
        <v>76.497680000000003</v>
      </c>
      <c r="T563">
        <v>101.7718</v>
      </c>
      <c r="U563">
        <v>127.6044</v>
      </c>
      <c r="V563">
        <v>135.94900000000001</v>
      </c>
      <c r="W563">
        <v>122.2526</v>
      </c>
      <c r="X563">
        <v>108.5645</v>
      </c>
      <c r="Y563">
        <v>122.24079999999999</v>
      </c>
      <c r="Z563">
        <v>0</v>
      </c>
      <c r="AA563">
        <v>1</v>
      </c>
      <c r="AB563">
        <v>8.3928049999999997E-3</v>
      </c>
      <c r="AC563">
        <v>-4.861247E-3</v>
      </c>
      <c r="AD563">
        <v>-2.5866259999999999E-2</v>
      </c>
      <c r="AE563">
        <v>-3.6657999999999999E-10</v>
      </c>
      <c r="AF563">
        <v>1.1453479999999999E-8</v>
      </c>
      <c r="AG563">
        <v>-1.12575E-9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684.67550000000006</v>
      </c>
      <c r="B564">
        <v>2.24546</v>
      </c>
      <c r="C564">
        <v>0.84778569999999998</v>
      </c>
      <c r="D564">
        <v>2.7447680000000001</v>
      </c>
      <c r="E564">
        <v>1.5208569999999999E-2</v>
      </c>
      <c r="F564">
        <v>-2.286972E-2</v>
      </c>
      <c r="G564">
        <v>3.9294129999999997E-3</v>
      </c>
      <c r="H564">
        <v>0.99961509999999998</v>
      </c>
      <c r="I564">
        <v>0.38720880000000002</v>
      </c>
      <c r="J564">
        <v>-5.2812349999999996E-3</v>
      </c>
      <c r="K564">
        <v>0.50717009999999996</v>
      </c>
      <c r="L564">
        <v>3.1079240000000002E-3</v>
      </c>
      <c r="M564">
        <v>0.86182420000000004</v>
      </c>
      <c r="N564">
        <v>0</v>
      </c>
      <c r="O564">
        <v>0</v>
      </c>
      <c r="P564">
        <v>0</v>
      </c>
      <c r="Q564">
        <v>0</v>
      </c>
      <c r="R564">
        <v>31.92015</v>
      </c>
      <c r="S564">
        <v>76.34</v>
      </c>
      <c r="T564">
        <v>101.417</v>
      </c>
      <c r="U564">
        <v>127.04819999999999</v>
      </c>
      <c r="V564">
        <v>135.26009999999999</v>
      </c>
      <c r="W564">
        <v>121.4804</v>
      </c>
      <c r="X564">
        <v>107.6679</v>
      </c>
      <c r="Y564">
        <v>121.3888</v>
      </c>
      <c r="Z564">
        <v>0</v>
      </c>
      <c r="AA564">
        <v>1</v>
      </c>
      <c r="AB564">
        <v>1.4286569999999999E-4</v>
      </c>
      <c r="AC564">
        <v>7.0837440000000003E-4</v>
      </c>
      <c r="AD564">
        <v>4.2281200000000001E-3</v>
      </c>
      <c r="AE564">
        <v>5.6920340000000001E-10</v>
      </c>
      <c r="AF564">
        <v>-6.3713020000000003E-8</v>
      </c>
      <c r="AG564">
        <v>-9.2613820000000001E-10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684.72569999999996</v>
      </c>
      <c r="B565">
        <v>2.2371120000000002</v>
      </c>
      <c r="C565">
        <v>0.85138210000000003</v>
      </c>
      <c r="D565">
        <v>2.762594</v>
      </c>
      <c r="E565">
        <v>1.5208569999999999E-2</v>
      </c>
      <c r="F565">
        <v>-2.2869710000000001E-2</v>
      </c>
      <c r="G565">
        <v>3.9294109999999998E-3</v>
      </c>
      <c r="H565">
        <v>0.99961509999999998</v>
      </c>
      <c r="I565">
        <v>0.38720880000000002</v>
      </c>
      <c r="J565">
        <v>-5.203198E-3</v>
      </c>
      <c r="K565">
        <v>0.50754929999999998</v>
      </c>
      <c r="L565">
        <v>3.0650819999999998E-3</v>
      </c>
      <c r="M565">
        <v>0.86160159999999997</v>
      </c>
      <c r="N565">
        <v>0</v>
      </c>
      <c r="O565">
        <v>0</v>
      </c>
      <c r="P565">
        <v>0</v>
      </c>
      <c r="Q565">
        <v>0</v>
      </c>
      <c r="R565">
        <v>31.905259999999998</v>
      </c>
      <c r="S565">
        <v>76.311000000000007</v>
      </c>
      <c r="T565">
        <v>101.34699999999999</v>
      </c>
      <c r="U565">
        <v>126.937</v>
      </c>
      <c r="V565">
        <v>135.12139999999999</v>
      </c>
      <c r="W565">
        <v>121.325</v>
      </c>
      <c r="X565">
        <v>107.4875</v>
      </c>
      <c r="Y565">
        <v>121.2188</v>
      </c>
      <c r="Z565">
        <v>0</v>
      </c>
      <c r="AA565">
        <v>1</v>
      </c>
      <c r="AB565">
        <v>-1.11456E-2</v>
      </c>
      <c r="AC565">
        <v>4.3132980000000001E-3</v>
      </c>
      <c r="AD565">
        <v>2.0967329999999999E-2</v>
      </c>
      <c r="AE565">
        <v>4.1187880000000001E-10</v>
      </c>
      <c r="AF565">
        <v>2.338913E-8</v>
      </c>
      <c r="AG565">
        <v>-1.6380609999999999E-9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684.77650000000006</v>
      </c>
      <c r="B566">
        <v>2.2352699999999999</v>
      </c>
      <c r="C566">
        <v>0.85213510000000003</v>
      </c>
      <c r="D566">
        <v>2.7662949999999999</v>
      </c>
      <c r="E566">
        <v>1.5208569999999999E-2</v>
      </c>
      <c r="F566">
        <v>-2.2869770000000001E-2</v>
      </c>
      <c r="G566">
        <v>3.9294129999999997E-3</v>
      </c>
      <c r="H566">
        <v>0.99961509999999998</v>
      </c>
      <c r="I566">
        <v>0.38720880000000002</v>
      </c>
      <c r="J566">
        <v>-5.1761849999999998E-3</v>
      </c>
      <c r="K566">
        <v>0.50766259999999996</v>
      </c>
      <c r="L566">
        <v>3.050086E-3</v>
      </c>
      <c r="M566">
        <v>0.86153500000000005</v>
      </c>
      <c r="N566">
        <v>0</v>
      </c>
      <c r="O566">
        <v>0</v>
      </c>
      <c r="P566">
        <v>0</v>
      </c>
      <c r="Q566">
        <v>0</v>
      </c>
      <c r="R566">
        <v>32.068669999999997</v>
      </c>
      <c r="S566">
        <v>76.46754</v>
      </c>
      <c r="T566">
        <v>101.57559999999999</v>
      </c>
      <c r="U566">
        <v>127.2608</v>
      </c>
      <c r="V566">
        <v>135.49080000000001</v>
      </c>
      <c r="W566">
        <v>121.73909999999999</v>
      </c>
      <c r="X566">
        <v>107.96559999999999</v>
      </c>
      <c r="Y566">
        <v>121.71429999999999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2.217533E-10</v>
      </c>
      <c r="AF566">
        <v>-1.8135659999999999E-8</v>
      </c>
      <c r="AG566">
        <v>3.6777849999999998E-10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684.8261</v>
      </c>
      <c r="B567">
        <v>2.2349600000000001</v>
      </c>
      <c r="C567">
        <v>0.85226170000000001</v>
      </c>
      <c r="D567">
        <v>2.7669169999999998</v>
      </c>
      <c r="E567">
        <v>1.5208569999999999E-2</v>
      </c>
      <c r="F567">
        <v>-2.2869779999999999E-2</v>
      </c>
      <c r="G567">
        <v>3.929414E-3</v>
      </c>
      <c r="H567">
        <v>0.99961509999999998</v>
      </c>
      <c r="I567">
        <v>0.38720880000000002</v>
      </c>
      <c r="J567">
        <v>-5.1608740000000002E-3</v>
      </c>
      <c r="K567">
        <v>0.50772010000000001</v>
      </c>
      <c r="L567">
        <v>3.041527E-3</v>
      </c>
      <c r="M567">
        <v>0.86150130000000003</v>
      </c>
      <c r="N567">
        <v>0</v>
      </c>
      <c r="O567">
        <v>0</v>
      </c>
      <c r="P567">
        <v>0</v>
      </c>
      <c r="Q567">
        <v>0</v>
      </c>
      <c r="R567">
        <v>32.848050000000001</v>
      </c>
      <c r="S567">
        <v>78.20675</v>
      </c>
      <c r="T567">
        <v>103.8938</v>
      </c>
      <c r="U567">
        <v>130.18190000000001</v>
      </c>
      <c r="V567">
        <v>138.61179999999999</v>
      </c>
      <c r="W567">
        <v>124.5823</v>
      </c>
      <c r="X567">
        <v>110.5395</v>
      </c>
      <c r="Y567">
        <v>124.5962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5.5628120000000004E-10</v>
      </c>
      <c r="AF567">
        <v>-7.2105219999999998E-9</v>
      </c>
      <c r="AG567">
        <v>-5.9836010000000002E-10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684.8759</v>
      </c>
      <c r="B568">
        <v>2.2349079999999999</v>
      </c>
      <c r="C568">
        <v>0.85228289999999995</v>
      </c>
      <c r="D568">
        <v>2.7670210000000002</v>
      </c>
      <c r="E568">
        <v>1.5208579999999999E-2</v>
      </c>
      <c r="F568">
        <v>-2.2869730000000001E-2</v>
      </c>
      <c r="G568">
        <v>3.9294159999999998E-3</v>
      </c>
      <c r="H568">
        <v>0.99961509999999998</v>
      </c>
      <c r="I568">
        <v>0.38720880000000002</v>
      </c>
      <c r="J568">
        <v>-5.1499720000000001E-3</v>
      </c>
      <c r="K568">
        <v>0.50775950000000003</v>
      </c>
      <c r="L568">
        <v>3.0354179999999998E-3</v>
      </c>
      <c r="M568">
        <v>0.86147810000000002</v>
      </c>
      <c r="N568">
        <v>0</v>
      </c>
      <c r="O568">
        <v>0</v>
      </c>
      <c r="P568">
        <v>0</v>
      </c>
      <c r="Q568">
        <v>0</v>
      </c>
      <c r="R568">
        <v>33.570480000000003</v>
      </c>
      <c r="S568">
        <v>79.892539999999997</v>
      </c>
      <c r="T568">
        <v>106.1353</v>
      </c>
      <c r="U568">
        <v>132.99520000000001</v>
      </c>
      <c r="V568">
        <v>141.6103</v>
      </c>
      <c r="W568">
        <v>127.28830000000001</v>
      </c>
      <c r="X568">
        <v>112.955</v>
      </c>
      <c r="Y568">
        <v>127.3133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-3.5566419999999998E-10</v>
      </c>
      <c r="AF568">
        <v>3.0488250000000002E-8</v>
      </c>
      <c r="AG568">
        <v>1.6552259999999999E-10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684.92570000000001</v>
      </c>
      <c r="B569">
        <v>2.234899</v>
      </c>
      <c r="C569">
        <v>0.85228649999999995</v>
      </c>
      <c r="D569">
        <v>2.767039</v>
      </c>
      <c r="E569">
        <v>1.5208579999999999E-2</v>
      </c>
      <c r="F569">
        <v>-2.2869690000000002E-2</v>
      </c>
      <c r="G569">
        <v>3.9294179999999996E-3</v>
      </c>
      <c r="H569">
        <v>0.99961509999999998</v>
      </c>
      <c r="I569">
        <v>0.38720880000000002</v>
      </c>
      <c r="J569">
        <v>-5.1416869999999998E-3</v>
      </c>
      <c r="K569">
        <v>0.50778909999999999</v>
      </c>
      <c r="L569">
        <v>3.0307730000000001E-3</v>
      </c>
      <c r="M569">
        <v>0.86146069999999997</v>
      </c>
      <c r="N569">
        <v>0</v>
      </c>
      <c r="O569">
        <v>0</v>
      </c>
      <c r="P569">
        <v>0</v>
      </c>
      <c r="Q569">
        <v>0</v>
      </c>
      <c r="R569">
        <v>33.576099999999997</v>
      </c>
      <c r="S569">
        <v>79.897729999999996</v>
      </c>
      <c r="T569">
        <v>106.1427</v>
      </c>
      <c r="U569">
        <v>133.00550000000001</v>
      </c>
      <c r="V569">
        <v>141.62209999999999</v>
      </c>
      <c r="W569">
        <v>127.3014</v>
      </c>
      <c r="X569">
        <v>112.97020000000001</v>
      </c>
      <c r="Y569">
        <v>127.3291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-1.94177E-10</v>
      </c>
      <c r="AF569">
        <v>1.328164E-8</v>
      </c>
      <c r="AG569">
        <v>1.688519E-9</v>
      </c>
      <c r="AH569">
        <v>0.99999990000000005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684.97550000000001</v>
      </c>
      <c r="B570">
        <v>2.2348979999999998</v>
      </c>
      <c r="C570">
        <v>0.85228720000000002</v>
      </c>
      <c r="D570">
        <v>2.767042</v>
      </c>
      <c r="E570">
        <v>1.5208579999999999E-2</v>
      </c>
      <c r="F570">
        <v>-2.28697E-2</v>
      </c>
      <c r="G570">
        <v>3.929419E-3</v>
      </c>
      <c r="H570">
        <v>0.99961509999999998</v>
      </c>
      <c r="I570">
        <v>0.38720880000000002</v>
      </c>
      <c r="J570">
        <v>-5.1352840000000004E-3</v>
      </c>
      <c r="K570">
        <v>0.50781189999999998</v>
      </c>
      <c r="L570">
        <v>3.0271819999999998E-3</v>
      </c>
      <c r="M570">
        <v>0.86144730000000003</v>
      </c>
      <c r="N570">
        <v>0</v>
      </c>
      <c r="O570">
        <v>0</v>
      </c>
      <c r="P570">
        <v>0</v>
      </c>
      <c r="Q570">
        <v>0</v>
      </c>
      <c r="R570">
        <v>33.57732</v>
      </c>
      <c r="S570">
        <v>79.898870000000002</v>
      </c>
      <c r="T570">
        <v>106.1443</v>
      </c>
      <c r="U570">
        <v>133.0077</v>
      </c>
      <c r="V570">
        <v>141.62450000000001</v>
      </c>
      <c r="W570">
        <v>127.30419999999999</v>
      </c>
      <c r="X570">
        <v>112.9735</v>
      </c>
      <c r="Y570">
        <v>127.3326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4.6785110000000003E-10</v>
      </c>
      <c r="AF570">
        <v>-9.2919519999999993E-9</v>
      </c>
      <c r="AG570">
        <v>-1.298873E-10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685.02589999999998</v>
      </c>
      <c r="B571">
        <v>2.2147579999999998</v>
      </c>
      <c r="C571">
        <v>0.84647170000000005</v>
      </c>
      <c r="D571">
        <v>2.7348819999999998</v>
      </c>
      <c r="E571">
        <v>1.5208589999999999E-2</v>
      </c>
      <c r="F571">
        <v>-2.2869569999999999E-2</v>
      </c>
      <c r="G571">
        <v>3.9294179999999996E-3</v>
      </c>
      <c r="H571">
        <v>0.99961509999999998</v>
      </c>
      <c r="I571">
        <v>0.38720880000000002</v>
      </c>
      <c r="J571">
        <v>-5.0550780000000002E-3</v>
      </c>
      <c r="K571">
        <v>0.50807519999999995</v>
      </c>
      <c r="L571">
        <v>2.9819820000000002E-3</v>
      </c>
      <c r="M571">
        <v>0.86129279999999997</v>
      </c>
      <c r="N571">
        <v>0</v>
      </c>
      <c r="O571">
        <v>0</v>
      </c>
      <c r="P571">
        <v>0</v>
      </c>
      <c r="Q571">
        <v>0</v>
      </c>
      <c r="R571">
        <v>32.458750000000002</v>
      </c>
      <c r="S571">
        <v>76.753489999999999</v>
      </c>
      <c r="T571">
        <v>101.76819999999999</v>
      </c>
      <c r="U571">
        <v>127.4256</v>
      </c>
      <c r="V571">
        <v>135.5806</v>
      </c>
      <c r="W571">
        <v>121.83459999999999</v>
      </c>
      <c r="X571">
        <v>108.0586</v>
      </c>
      <c r="Y571">
        <v>121.93680000000001</v>
      </c>
      <c r="Z571">
        <v>0</v>
      </c>
      <c r="AA571">
        <v>1</v>
      </c>
      <c r="AB571">
        <v>-2.424989E-2</v>
      </c>
      <c r="AC571">
        <v>-7.3039150000000002E-3</v>
      </c>
      <c r="AD571">
        <v>-4.0343850000000001E-2</v>
      </c>
      <c r="AE571">
        <v>-6.4133529999999998E-11</v>
      </c>
      <c r="AF571">
        <v>5.5896480000000001E-8</v>
      </c>
      <c r="AG571">
        <v>-5.2915069999999999E-10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685.07569999999998</v>
      </c>
      <c r="B572">
        <v>2.1987329999999998</v>
      </c>
      <c r="C572">
        <v>0.83860749999999995</v>
      </c>
      <c r="D572">
        <v>2.6914560000000001</v>
      </c>
      <c r="E572">
        <v>1.5208579999999999E-2</v>
      </c>
      <c r="F572">
        <v>-2.2869560000000001E-2</v>
      </c>
      <c r="G572">
        <v>3.929419E-3</v>
      </c>
      <c r="H572">
        <v>0.99961509999999998</v>
      </c>
      <c r="I572">
        <v>0.38720880000000002</v>
      </c>
      <c r="J572">
        <v>-4.8871030000000003E-3</v>
      </c>
      <c r="K572">
        <v>0.50868670000000005</v>
      </c>
      <c r="L572">
        <v>2.8875699999999999E-3</v>
      </c>
      <c r="M572">
        <v>0.86093310000000001</v>
      </c>
      <c r="N572">
        <v>0</v>
      </c>
      <c r="O572">
        <v>0</v>
      </c>
      <c r="P572">
        <v>0</v>
      </c>
      <c r="Q572">
        <v>0</v>
      </c>
      <c r="R572">
        <v>32.488149999999997</v>
      </c>
      <c r="S572">
        <v>75.551310000000001</v>
      </c>
      <c r="T572">
        <v>99.631919999999994</v>
      </c>
      <c r="U572">
        <v>124.47199999999999</v>
      </c>
      <c r="V572">
        <v>132.15950000000001</v>
      </c>
      <c r="W572">
        <v>118.6414</v>
      </c>
      <c r="X572">
        <v>105.0347</v>
      </c>
      <c r="Y572">
        <v>118.92570000000001</v>
      </c>
      <c r="Z572">
        <v>0</v>
      </c>
      <c r="AA572">
        <v>1</v>
      </c>
      <c r="AB572">
        <v>-1.9836449999999999E-2</v>
      </c>
      <c r="AC572">
        <v>-1.055829E-2</v>
      </c>
      <c r="AD572">
        <v>-5.833269E-2</v>
      </c>
      <c r="AE572">
        <v>2.6671659999999999E-10</v>
      </c>
      <c r="AF572">
        <v>1.2571509999999999E-8</v>
      </c>
      <c r="AG572">
        <v>-3.266667E-10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685.12639999999999</v>
      </c>
      <c r="B573">
        <v>2.2093189999999998</v>
      </c>
      <c r="C573">
        <v>0.83294710000000005</v>
      </c>
      <c r="D573">
        <v>2.6641279999999998</v>
      </c>
      <c r="E573">
        <v>1.5208589999999999E-2</v>
      </c>
      <c r="F573">
        <v>-2.286962E-2</v>
      </c>
      <c r="G573">
        <v>3.9294209999999998E-3</v>
      </c>
      <c r="H573">
        <v>0.99961509999999998</v>
      </c>
      <c r="I573">
        <v>0.38720880000000002</v>
      </c>
      <c r="J573">
        <v>-4.606158E-3</v>
      </c>
      <c r="K573">
        <v>0.50983049999999996</v>
      </c>
      <c r="L573">
        <v>2.7298320000000002E-3</v>
      </c>
      <c r="M573">
        <v>0.86025819999999997</v>
      </c>
      <c r="N573">
        <v>0</v>
      </c>
      <c r="O573">
        <v>0</v>
      </c>
      <c r="P573">
        <v>0</v>
      </c>
      <c r="Q573">
        <v>0</v>
      </c>
      <c r="R573">
        <v>33.366549999999997</v>
      </c>
      <c r="S573">
        <v>76.049340000000001</v>
      </c>
      <c r="T573">
        <v>99.559030000000007</v>
      </c>
      <c r="U573">
        <v>123.9765</v>
      </c>
      <c r="V573">
        <v>131.2466</v>
      </c>
      <c r="W573">
        <v>117.5998</v>
      </c>
      <c r="X573">
        <v>103.77030000000001</v>
      </c>
      <c r="Y573">
        <v>118.0565</v>
      </c>
      <c r="Z573">
        <v>0</v>
      </c>
      <c r="AA573">
        <v>1</v>
      </c>
      <c r="AB573">
        <v>2.9154800000000002E-2</v>
      </c>
      <c r="AC573">
        <v>-3.0726199999999999E-3</v>
      </c>
      <c r="AD573">
        <v>-1.0317089999999999E-2</v>
      </c>
      <c r="AE573">
        <v>-1.7773720000000001E-10</v>
      </c>
      <c r="AF573">
        <v>-2.5316130000000002E-8</v>
      </c>
      <c r="AG573">
        <v>-1.068247E-10</v>
      </c>
      <c r="AH573">
        <v>0.99999990000000005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685.17589999999996</v>
      </c>
      <c r="B574">
        <v>2.24749</v>
      </c>
      <c r="C574">
        <v>0.83453040000000001</v>
      </c>
      <c r="D574">
        <v>2.6788650000000001</v>
      </c>
      <c r="E574">
        <v>1.5208589999999999E-2</v>
      </c>
      <c r="F574">
        <v>-2.2869649999999998E-2</v>
      </c>
      <c r="G574">
        <v>3.9294250000000003E-3</v>
      </c>
      <c r="H574">
        <v>0.99961509999999998</v>
      </c>
      <c r="I574">
        <v>0.38720880000000002</v>
      </c>
      <c r="J574">
        <v>-4.35988E-3</v>
      </c>
      <c r="K574">
        <v>0.51100679999999998</v>
      </c>
      <c r="L574">
        <v>2.5919350000000001E-3</v>
      </c>
      <c r="M574">
        <v>0.85956169999999998</v>
      </c>
      <c r="N574">
        <v>0</v>
      </c>
      <c r="O574">
        <v>0</v>
      </c>
      <c r="P574">
        <v>0</v>
      </c>
      <c r="Q574">
        <v>0</v>
      </c>
      <c r="R574">
        <v>31.683209999999999</v>
      </c>
      <c r="S574">
        <v>72.436580000000006</v>
      </c>
      <c r="T574">
        <v>94.698269999999994</v>
      </c>
      <c r="U574">
        <v>117.8094</v>
      </c>
      <c r="V574">
        <v>124.63939999999999</v>
      </c>
      <c r="W574">
        <v>111.5003</v>
      </c>
      <c r="X574">
        <v>98.139529999999993</v>
      </c>
      <c r="Y574">
        <v>111.77630000000001</v>
      </c>
      <c r="Z574">
        <v>0</v>
      </c>
      <c r="AA574">
        <v>1</v>
      </c>
      <c r="AB574">
        <v>4.4242249999999997E-2</v>
      </c>
      <c r="AC574">
        <v>4.4149000000000002E-3</v>
      </c>
      <c r="AD574">
        <v>2.970329E-2</v>
      </c>
      <c r="AE574">
        <v>-9.0898540000000001E-11</v>
      </c>
      <c r="AF574">
        <v>-1.942334E-8</v>
      </c>
      <c r="AG574">
        <v>1.4141220000000001E-9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685.22590000000002</v>
      </c>
      <c r="B575">
        <v>2.2810410000000001</v>
      </c>
      <c r="C575">
        <v>0.83839059999999999</v>
      </c>
      <c r="D575">
        <v>2.7016990000000001</v>
      </c>
      <c r="E575">
        <v>1.5208589999999999E-2</v>
      </c>
      <c r="F575">
        <v>-2.2869750000000001E-2</v>
      </c>
      <c r="G575">
        <v>3.9294289999999999E-3</v>
      </c>
      <c r="H575">
        <v>0.99961509999999998</v>
      </c>
      <c r="I575">
        <v>0.38720880000000002</v>
      </c>
      <c r="J575">
        <v>-4.2241179999999998E-3</v>
      </c>
      <c r="K575">
        <v>0.51189229999999997</v>
      </c>
      <c r="L575">
        <v>2.5171170000000001E-3</v>
      </c>
      <c r="M575">
        <v>0.85903560000000001</v>
      </c>
      <c r="N575">
        <v>0</v>
      </c>
      <c r="O575">
        <v>0</v>
      </c>
      <c r="P575">
        <v>0</v>
      </c>
      <c r="Q575">
        <v>0</v>
      </c>
      <c r="R575">
        <v>31.00084</v>
      </c>
      <c r="S575">
        <v>73.075620000000001</v>
      </c>
      <c r="T575">
        <v>96.240660000000005</v>
      </c>
      <c r="U575">
        <v>120.0185</v>
      </c>
      <c r="V575">
        <v>127.3021</v>
      </c>
      <c r="W575">
        <v>113.84439999999999</v>
      </c>
      <c r="X575">
        <v>100.19370000000001</v>
      </c>
      <c r="Y575">
        <v>113.6591</v>
      </c>
      <c r="Z575">
        <v>0</v>
      </c>
      <c r="AA575">
        <v>1</v>
      </c>
      <c r="AB575">
        <v>2.9918730000000001E-2</v>
      </c>
      <c r="AC575">
        <v>4.4825259999999997E-3</v>
      </c>
      <c r="AD575">
        <v>2.4165809999999999E-2</v>
      </c>
      <c r="AE575">
        <v>2.5095969999999999E-10</v>
      </c>
      <c r="AF575">
        <v>-5.4585319999999998E-8</v>
      </c>
      <c r="AG575">
        <v>-1.2135029999999999E-10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685.27549999999997</v>
      </c>
      <c r="B576">
        <v>2.3218070000000002</v>
      </c>
      <c r="C576">
        <v>0.84364680000000003</v>
      </c>
      <c r="D576">
        <v>2.7297940000000001</v>
      </c>
      <c r="E576">
        <v>1.4940139999999999E-2</v>
      </c>
      <c r="F576">
        <v>-2.453178E-2</v>
      </c>
      <c r="G576">
        <v>4.3102069999999999E-3</v>
      </c>
      <c r="H576">
        <v>0.99957810000000002</v>
      </c>
      <c r="I576">
        <v>0.38720880000000002</v>
      </c>
      <c r="J576">
        <v>-4.2107830000000001E-3</v>
      </c>
      <c r="K576">
        <v>0.51244769999999995</v>
      </c>
      <c r="L576">
        <v>2.5128619999999998E-3</v>
      </c>
      <c r="M576">
        <v>0.85870440000000003</v>
      </c>
      <c r="N576">
        <v>0</v>
      </c>
      <c r="O576">
        <v>0</v>
      </c>
      <c r="P576">
        <v>0</v>
      </c>
      <c r="Q576">
        <v>0</v>
      </c>
      <c r="R576">
        <v>28.64575</v>
      </c>
      <c r="S576">
        <v>70.277199999999993</v>
      </c>
      <c r="T576">
        <v>93.465369999999993</v>
      </c>
      <c r="U576">
        <v>116.9744</v>
      </c>
      <c r="V576">
        <v>124.5164</v>
      </c>
      <c r="W576">
        <v>111.4034</v>
      </c>
      <c r="X576">
        <v>98.17071</v>
      </c>
      <c r="Y576">
        <v>110.7362</v>
      </c>
      <c r="Z576">
        <v>0</v>
      </c>
      <c r="AA576">
        <v>1</v>
      </c>
      <c r="AB576">
        <v>4.476625E-2</v>
      </c>
      <c r="AC576">
        <v>5.2473830000000004E-3</v>
      </c>
      <c r="AD576">
        <v>2.8065619999999999E-2</v>
      </c>
      <c r="AE576">
        <v>-2.0440460000000001E-10</v>
      </c>
      <c r="AF576">
        <v>-1.3656059999999999E-8</v>
      </c>
      <c r="AG576">
        <v>1.402335E-9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685.32569999999998</v>
      </c>
      <c r="B577">
        <v>2.4062950000000001</v>
      </c>
      <c r="C577">
        <v>0.84698269999999998</v>
      </c>
      <c r="D577">
        <v>2.7516949999999998</v>
      </c>
      <c r="E577">
        <v>1.541639E-2</v>
      </c>
      <c r="F577">
        <v>-2.8714679999999999E-2</v>
      </c>
      <c r="G577">
        <v>2.4665149999999999E-3</v>
      </c>
      <c r="H577">
        <v>0.99946570000000001</v>
      </c>
      <c r="I577">
        <v>0.38720880000000002</v>
      </c>
      <c r="J577">
        <v>-4.2683790000000001E-3</v>
      </c>
      <c r="K577">
        <v>0.51300599999999996</v>
      </c>
      <c r="L577">
        <v>2.5510009999999998E-3</v>
      </c>
      <c r="M577">
        <v>0.85837070000000004</v>
      </c>
      <c r="N577">
        <v>0</v>
      </c>
      <c r="O577">
        <v>0</v>
      </c>
      <c r="P577">
        <v>0</v>
      </c>
      <c r="Q577">
        <v>0</v>
      </c>
      <c r="R577">
        <v>26.038329999999998</v>
      </c>
      <c r="S577">
        <v>67.300299999999993</v>
      </c>
      <c r="T577">
        <v>90.592860000000002</v>
      </c>
      <c r="U577">
        <v>113.8661</v>
      </c>
      <c r="V577">
        <v>121.7317</v>
      </c>
      <c r="W577">
        <v>108.9725</v>
      </c>
      <c r="X577">
        <v>96.180059999999997</v>
      </c>
      <c r="Y577">
        <v>107.73650000000001</v>
      </c>
      <c r="Z577">
        <v>0</v>
      </c>
      <c r="AA577">
        <v>1</v>
      </c>
      <c r="AB577">
        <v>0.14054369999999999</v>
      </c>
      <c r="AC577">
        <v>2.0608549999999999E-3</v>
      </c>
      <c r="AD577">
        <v>1.8793959999999998E-2</v>
      </c>
      <c r="AE577">
        <v>-3.5156270000000001E-10</v>
      </c>
      <c r="AF577">
        <v>3.712717E-8</v>
      </c>
      <c r="AG577">
        <v>-1.2390099999999999E-10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685.37660000000005</v>
      </c>
      <c r="B578">
        <v>2.519698</v>
      </c>
      <c r="C578">
        <v>0.84610920000000001</v>
      </c>
      <c r="D578">
        <v>2.75414</v>
      </c>
      <c r="E578">
        <v>1.582356E-2</v>
      </c>
      <c r="F578">
        <v>-3.4911610000000003E-2</v>
      </c>
      <c r="G578">
        <v>2.5662979999999998E-3</v>
      </c>
      <c r="H578">
        <v>0.99926190000000004</v>
      </c>
      <c r="I578">
        <v>0.38720880000000002</v>
      </c>
      <c r="J578">
        <v>-4.292377E-3</v>
      </c>
      <c r="K578">
        <v>0.51441939999999997</v>
      </c>
      <c r="L578">
        <v>2.5749499999999999E-3</v>
      </c>
      <c r="M578">
        <v>0.85752419999999996</v>
      </c>
      <c r="N578">
        <v>1</v>
      </c>
      <c r="O578">
        <v>0</v>
      </c>
      <c r="P578">
        <v>0</v>
      </c>
      <c r="Q578">
        <v>0</v>
      </c>
      <c r="R578">
        <v>22.88531</v>
      </c>
      <c r="S578">
        <v>66.2346</v>
      </c>
      <c r="T578">
        <v>91.05565</v>
      </c>
      <c r="U578">
        <v>115.17610000000001</v>
      </c>
      <c r="V578">
        <v>124.0108</v>
      </c>
      <c r="W578">
        <v>110.9325</v>
      </c>
      <c r="X578">
        <v>97.923069999999996</v>
      </c>
      <c r="Y578">
        <v>108.3918</v>
      </c>
      <c r="Z578">
        <v>0</v>
      </c>
      <c r="AA578">
        <v>1</v>
      </c>
      <c r="AB578">
        <v>6.3171710000000006E-2</v>
      </c>
      <c r="AC578">
        <v>-1.625324E-3</v>
      </c>
      <c r="AD578">
        <v>-4.1445939999999997E-3</v>
      </c>
      <c r="AE578">
        <v>3.3589760000000001E-10</v>
      </c>
      <c r="AF578">
        <v>3.0844850000000001E-8</v>
      </c>
      <c r="AG578">
        <v>-4.8856369999999996E-10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685.42589999999996</v>
      </c>
      <c r="B579">
        <v>2.5387580000000001</v>
      </c>
      <c r="C579">
        <v>0.8459624</v>
      </c>
      <c r="D579">
        <v>2.7545500000000001</v>
      </c>
      <c r="E579">
        <v>1.589175E-2</v>
      </c>
      <c r="F579">
        <v>-3.7061549999999999E-2</v>
      </c>
      <c r="G579">
        <v>3.2526159999999998E-3</v>
      </c>
      <c r="H579">
        <v>0.99918130000000005</v>
      </c>
      <c r="I579">
        <v>0.38720880000000002</v>
      </c>
      <c r="J579">
        <v>-4.2925480000000002E-3</v>
      </c>
      <c r="K579">
        <v>0.51586750000000003</v>
      </c>
      <c r="L579">
        <v>2.5849250000000001E-3</v>
      </c>
      <c r="M579">
        <v>0.85665369999999996</v>
      </c>
      <c r="N579">
        <v>1</v>
      </c>
      <c r="O579">
        <v>0</v>
      </c>
      <c r="P579">
        <v>0</v>
      </c>
      <c r="Q579">
        <v>0</v>
      </c>
      <c r="R579">
        <v>18.39029</v>
      </c>
      <c r="S579">
        <v>60.773919999999997</v>
      </c>
      <c r="T579">
        <v>85.230620000000002</v>
      </c>
      <c r="U579">
        <v>108.36669999999999</v>
      </c>
      <c r="V579">
        <v>117.4374</v>
      </c>
      <c r="W579">
        <v>104.9156</v>
      </c>
      <c r="X579">
        <v>92.53107</v>
      </c>
      <c r="Y579">
        <v>101.26860000000001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2.5712289999999998E-10</v>
      </c>
      <c r="AF579">
        <v>-6.9164630000000005E-8</v>
      </c>
      <c r="AG579">
        <v>6.6777570000000002E-10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685.47580000000005</v>
      </c>
      <c r="B580">
        <v>2.5419610000000001</v>
      </c>
      <c r="C580">
        <v>0.84593779999999996</v>
      </c>
      <c r="D580">
        <v>2.7546189999999999</v>
      </c>
      <c r="E580">
        <v>1.5528510000000001E-2</v>
      </c>
      <c r="F580">
        <v>-3.9940580000000003E-2</v>
      </c>
      <c r="G580">
        <v>3.0450659999999999E-3</v>
      </c>
      <c r="H580">
        <v>0.99907679999999999</v>
      </c>
      <c r="I580">
        <v>0.38720880000000002</v>
      </c>
      <c r="J580">
        <v>-4.2864599999999997E-3</v>
      </c>
      <c r="K580">
        <v>0.51704340000000004</v>
      </c>
      <c r="L580">
        <v>2.589287E-3</v>
      </c>
      <c r="M580">
        <v>0.8559445</v>
      </c>
      <c r="N580">
        <v>1</v>
      </c>
      <c r="O580">
        <v>0</v>
      </c>
      <c r="P580">
        <v>0</v>
      </c>
      <c r="Q580">
        <v>0</v>
      </c>
      <c r="R580">
        <v>18.087820000000001</v>
      </c>
      <c r="S580">
        <v>62.914859999999997</v>
      </c>
      <c r="T580">
        <v>88.831620000000001</v>
      </c>
      <c r="U580">
        <v>113.1268</v>
      </c>
      <c r="V580">
        <v>122.8623</v>
      </c>
      <c r="W580">
        <v>109.7092</v>
      </c>
      <c r="X580">
        <v>96.723990000000001</v>
      </c>
      <c r="Y580">
        <v>105.43859999999999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-4.5551280000000003E-11</v>
      </c>
      <c r="AF580">
        <v>3.617235E-8</v>
      </c>
      <c r="AG580">
        <v>9.685713000000001E-10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685.52629999999999</v>
      </c>
      <c r="B581">
        <v>2.5425</v>
      </c>
      <c r="C581">
        <v>0.84593359999999995</v>
      </c>
      <c r="D581">
        <v>2.7546309999999998</v>
      </c>
      <c r="E581">
        <v>1.6421930000000001E-2</v>
      </c>
      <c r="F581">
        <v>-4.625717E-2</v>
      </c>
      <c r="G581">
        <v>2.1148839999999999E-4</v>
      </c>
      <c r="H581">
        <v>0.99879459999999998</v>
      </c>
      <c r="I581">
        <v>0.38720880000000002</v>
      </c>
      <c r="J581">
        <v>-4.2794189999999996E-3</v>
      </c>
      <c r="K581">
        <v>0.51796180000000003</v>
      </c>
      <c r="L581">
        <v>2.5913070000000002E-3</v>
      </c>
      <c r="M581">
        <v>0.85538910000000001</v>
      </c>
      <c r="N581">
        <v>1</v>
      </c>
      <c r="O581">
        <v>0</v>
      </c>
      <c r="P581">
        <v>0</v>
      </c>
      <c r="Q581">
        <v>0</v>
      </c>
      <c r="R581">
        <v>18.28415</v>
      </c>
      <c r="S581">
        <v>64.188609999999997</v>
      </c>
      <c r="T581">
        <v>90.744560000000007</v>
      </c>
      <c r="U581">
        <v>115.6002</v>
      </c>
      <c r="V581">
        <v>125.5997</v>
      </c>
      <c r="W581">
        <v>112.1344</v>
      </c>
      <c r="X581">
        <v>98.846239999999995</v>
      </c>
      <c r="Y581">
        <v>107.6627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1.124186E-9</v>
      </c>
      <c r="AF581">
        <v>6.2724990000000004E-8</v>
      </c>
      <c r="AG581">
        <v>-2.2274229999999999E-9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685.57560000000001</v>
      </c>
      <c r="B582">
        <v>2.5425900000000001</v>
      </c>
      <c r="C582">
        <v>0.84593300000000005</v>
      </c>
      <c r="D582">
        <v>2.7546330000000001</v>
      </c>
      <c r="E582">
        <v>1.5195810000000001E-2</v>
      </c>
      <c r="F582">
        <v>-5.314456E-2</v>
      </c>
      <c r="G582">
        <v>8.4931470000000002E-4</v>
      </c>
      <c r="H582">
        <v>0.99847079999999999</v>
      </c>
      <c r="I582">
        <v>0.38720880000000002</v>
      </c>
      <c r="J582">
        <v>-4.2739709999999997E-3</v>
      </c>
      <c r="K582">
        <v>0.51867260000000004</v>
      </c>
      <c r="L582">
        <v>2.5928650000000002E-3</v>
      </c>
      <c r="M582">
        <v>0.85495840000000001</v>
      </c>
      <c r="N582">
        <v>1</v>
      </c>
      <c r="O582">
        <v>0</v>
      </c>
      <c r="P582">
        <v>0</v>
      </c>
      <c r="Q582">
        <v>0</v>
      </c>
      <c r="R582">
        <v>17.956479999999999</v>
      </c>
      <c r="S582">
        <v>62.727159999999998</v>
      </c>
      <c r="T582">
        <v>88.633150000000001</v>
      </c>
      <c r="U582">
        <v>112.9012</v>
      </c>
      <c r="V582">
        <v>122.64749999999999</v>
      </c>
      <c r="W582">
        <v>109.4836</v>
      </c>
      <c r="X582">
        <v>96.491370000000003</v>
      </c>
      <c r="Y582">
        <v>105.1275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1.017721E-10</v>
      </c>
      <c r="AF582">
        <v>-8.4934140000000003E-8</v>
      </c>
      <c r="AG582">
        <v>-1.2152090000000001E-9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685.6259</v>
      </c>
      <c r="B583">
        <v>2.5898789999999998</v>
      </c>
      <c r="C583">
        <v>0.84649399999999997</v>
      </c>
      <c r="D583">
        <v>2.7465090000000001</v>
      </c>
      <c r="E583">
        <v>1.564275E-2</v>
      </c>
      <c r="F583">
        <v>-5.7618469999999998E-2</v>
      </c>
      <c r="G583">
        <v>5.6901409999999999E-4</v>
      </c>
      <c r="H583">
        <v>0.99821599999999999</v>
      </c>
      <c r="I583">
        <v>0.38720880000000002</v>
      </c>
      <c r="J583">
        <v>-4.2691689999999997E-3</v>
      </c>
      <c r="K583">
        <v>0.51945660000000005</v>
      </c>
      <c r="L583">
        <v>2.5953119999999998E-3</v>
      </c>
      <c r="M583">
        <v>0.85448219999999997</v>
      </c>
      <c r="N583">
        <v>1</v>
      </c>
      <c r="O583">
        <v>0</v>
      </c>
      <c r="P583">
        <v>0</v>
      </c>
      <c r="Q583">
        <v>0</v>
      </c>
      <c r="R583">
        <v>15.83262</v>
      </c>
      <c r="S583">
        <v>55.370939999999997</v>
      </c>
      <c r="T583">
        <v>78.249510000000001</v>
      </c>
      <c r="U583">
        <v>99.676060000000007</v>
      </c>
      <c r="V583">
        <v>108.2854</v>
      </c>
      <c r="W583">
        <v>96.644300000000001</v>
      </c>
      <c r="X583">
        <v>85.153800000000004</v>
      </c>
      <c r="Y583">
        <v>92.762090000000001</v>
      </c>
      <c r="Z583">
        <v>0</v>
      </c>
      <c r="AA583">
        <v>1</v>
      </c>
      <c r="AB583">
        <v>9.631054E-2</v>
      </c>
      <c r="AC583">
        <v>2.3223079999999999E-3</v>
      </c>
      <c r="AD583">
        <v>-1.0093029999999999E-2</v>
      </c>
      <c r="AE583">
        <v>-1.4316759999999999E-10</v>
      </c>
      <c r="AF583">
        <v>-6.3751680000000005E-8</v>
      </c>
      <c r="AG583">
        <v>5.616055E-10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685.67639999999994</v>
      </c>
      <c r="B584">
        <v>2.7991380000000001</v>
      </c>
      <c r="C584">
        <v>0.85552510000000004</v>
      </c>
      <c r="D584">
        <v>2.7512210000000001</v>
      </c>
      <c r="E584">
        <v>1.512485E-2</v>
      </c>
      <c r="F584">
        <v>-6.3632610000000006E-2</v>
      </c>
      <c r="G584">
        <v>2.0284050000000001E-3</v>
      </c>
      <c r="H584">
        <v>0.99785670000000004</v>
      </c>
      <c r="I584">
        <v>0.38720880000000002</v>
      </c>
      <c r="J584">
        <v>-4.3457469999999996E-3</v>
      </c>
      <c r="K584">
        <v>0.52141590000000004</v>
      </c>
      <c r="L584">
        <v>2.6555429999999998E-3</v>
      </c>
      <c r="M584">
        <v>0.85328749999999998</v>
      </c>
      <c r="N584">
        <v>1</v>
      </c>
      <c r="O584">
        <v>0</v>
      </c>
      <c r="P584">
        <v>0</v>
      </c>
      <c r="Q584">
        <v>0</v>
      </c>
      <c r="R584">
        <v>14.07316</v>
      </c>
      <c r="S584">
        <v>55.172040000000003</v>
      </c>
      <c r="T584">
        <v>79.09778</v>
      </c>
      <c r="U584">
        <v>101.09059999999999</v>
      </c>
      <c r="V584">
        <v>110.33410000000001</v>
      </c>
      <c r="W584">
        <v>98.342330000000004</v>
      </c>
      <c r="X584">
        <v>86.467609999999993</v>
      </c>
      <c r="Y584">
        <v>93.496989999999997</v>
      </c>
      <c r="Z584">
        <v>0</v>
      </c>
      <c r="AA584">
        <v>1</v>
      </c>
      <c r="AB584">
        <v>0.27699010000000002</v>
      </c>
      <c r="AC584">
        <v>1.2410930000000001E-2</v>
      </c>
      <c r="AD584">
        <v>1.0140450000000001E-2</v>
      </c>
      <c r="AE584">
        <v>4.0977260000000002E-10</v>
      </c>
      <c r="AF584">
        <v>2.0729919999999999E-8</v>
      </c>
      <c r="AG584">
        <v>-1.334233E-9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685.72640000000001</v>
      </c>
      <c r="B585">
        <v>2.9787140000000001</v>
      </c>
      <c r="C585">
        <v>0.85926749999999996</v>
      </c>
      <c r="D585">
        <v>2.7560349999999998</v>
      </c>
      <c r="E585">
        <v>1.6618600000000001E-2</v>
      </c>
      <c r="F585">
        <v>-6.8715860000000004E-2</v>
      </c>
      <c r="G585">
        <v>1.161065E-3</v>
      </c>
      <c r="H585">
        <v>0.99749719999999997</v>
      </c>
      <c r="I585">
        <v>0.38720880000000002</v>
      </c>
      <c r="J585">
        <v>-4.4826839999999998E-3</v>
      </c>
      <c r="K585">
        <v>0.52459690000000003</v>
      </c>
      <c r="L585">
        <v>2.7622549999999999E-3</v>
      </c>
      <c r="M585">
        <v>0.85133449999999999</v>
      </c>
      <c r="N585">
        <v>1</v>
      </c>
      <c r="O585">
        <v>0</v>
      </c>
      <c r="P585">
        <v>-2.7847290000000002E-4</v>
      </c>
      <c r="Q585">
        <v>1.9080639999999999E-3</v>
      </c>
      <c r="R585">
        <v>10.220599999999999</v>
      </c>
      <c r="S585">
        <v>50.946019999999997</v>
      </c>
      <c r="T585">
        <v>76.294269999999997</v>
      </c>
      <c r="U585">
        <v>98.388400000000004</v>
      </c>
      <c r="V585">
        <v>109.22029999999999</v>
      </c>
      <c r="W585">
        <v>96.846180000000004</v>
      </c>
      <c r="X585">
        <v>84.434479999999994</v>
      </c>
      <c r="Y585">
        <v>89.546440000000004</v>
      </c>
      <c r="Z585">
        <v>0</v>
      </c>
      <c r="AA585">
        <v>1</v>
      </c>
      <c r="AB585">
        <v>0.11500349999999999</v>
      </c>
      <c r="AC585">
        <v>3.3957300000000001E-5</v>
      </c>
      <c r="AD585">
        <v>-1.2731330000000001E-2</v>
      </c>
      <c r="AE585">
        <v>-4.2419860000000001E-10</v>
      </c>
      <c r="AF585">
        <v>5.353138E-8</v>
      </c>
      <c r="AG585">
        <v>1.5648709999999999E-9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685.77620000000002</v>
      </c>
      <c r="B586">
        <v>3.02203</v>
      </c>
      <c r="C586">
        <v>0.85662170000000004</v>
      </c>
      <c r="D586">
        <v>2.7573479999999999</v>
      </c>
      <c r="E586">
        <v>1.6618609999999999E-2</v>
      </c>
      <c r="F586">
        <v>-6.8715990000000005E-2</v>
      </c>
      <c r="G586">
        <v>1.161067E-3</v>
      </c>
      <c r="H586">
        <v>0.99749719999999997</v>
      </c>
      <c r="I586">
        <v>0.38720880000000002</v>
      </c>
      <c r="J586">
        <v>-4.5357740000000002E-3</v>
      </c>
      <c r="K586">
        <v>0.52771089999999998</v>
      </c>
      <c r="L586">
        <v>2.8179379999999999E-3</v>
      </c>
      <c r="M586">
        <v>0.84940740000000003</v>
      </c>
      <c r="N586">
        <v>1</v>
      </c>
      <c r="O586">
        <v>0</v>
      </c>
      <c r="P586">
        <v>-3.1399729999999999E-4</v>
      </c>
      <c r="Q586">
        <v>2.9397009999999999E-4</v>
      </c>
      <c r="R586">
        <v>7.0924379999999996</v>
      </c>
      <c r="S586">
        <v>49.159419999999997</v>
      </c>
      <c r="T586">
        <v>76.349720000000005</v>
      </c>
      <c r="U586">
        <v>99.009439999999998</v>
      </c>
      <c r="V586">
        <v>112.139</v>
      </c>
      <c r="W586">
        <v>98.051090000000002</v>
      </c>
      <c r="X586">
        <v>85.909409999999994</v>
      </c>
      <c r="Y586">
        <v>88.77261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-6.290319E-12</v>
      </c>
      <c r="AF586">
        <v>-3.9937460000000003E-8</v>
      </c>
      <c r="AG586">
        <v>1.3847469999999999E-10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685.82560000000001</v>
      </c>
      <c r="B587">
        <v>3.0293100000000002</v>
      </c>
      <c r="C587">
        <v>0.8561474</v>
      </c>
      <c r="D587">
        <v>2.7575620000000001</v>
      </c>
      <c r="E587">
        <v>1.6618620000000001E-2</v>
      </c>
      <c r="F587">
        <v>-6.8716100000000002E-2</v>
      </c>
      <c r="G587">
        <v>1.1610749999999999E-3</v>
      </c>
      <c r="H587">
        <v>0.99749719999999997</v>
      </c>
      <c r="I587">
        <v>0.38720880000000002</v>
      </c>
      <c r="J587">
        <v>-4.5416689999999999E-3</v>
      </c>
      <c r="K587">
        <v>0.53022369999999996</v>
      </c>
      <c r="L587">
        <v>2.8402729999999999E-3</v>
      </c>
      <c r="M587">
        <v>0.84784090000000001</v>
      </c>
      <c r="N587">
        <v>1</v>
      </c>
      <c r="O587">
        <v>0</v>
      </c>
      <c r="P587">
        <v>-5.2630899999999998E-5</v>
      </c>
      <c r="Q587">
        <v>4.9352650000000003E-5</v>
      </c>
      <c r="R587">
        <v>7.3515439999999996</v>
      </c>
      <c r="S587">
        <v>49.363230000000001</v>
      </c>
      <c r="T587">
        <v>77.693240000000003</v>
      </c>
      <c r="U587">
        <v>100.88339999999999</v>
      </c>
      <c r="V587">
        <v>115.0397</v>
      </c>
      <c r="W587">
        <v>100.2071</v>
      </c>
      <c r="X587">
        <v>88.167439999999999</v>
      </c>
      <c r="Y587">
        <v>89.848640000000003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-2.3158890000000001E-10</v>
      </c>
      <c r="AF587">
        <v>-1.9604749999999999E-8</v>
      </c>
      <c r="AG587">
        <v>2.0921129999999998E-9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685.87580000000003</v>
      </c>
      <c r="B588">
        <v>3.0305330000000001</v>
      </c>
      <c r="C588">
        <v>0.85606769999999999</v>
      </c>
      <c r="D588">
        <v>2.7575980000000002</v>
      </c>
      <c r="E588">
        <v>1.6618629999999999E-2</v>
      </c>
      <c r="F588">
        <v>-6.8716230000000003E-2</v>
      </c>
      <c r="G588">
        <v>1.1610769999999999E-3</v>
      </c>
      <c r="H588">
        <v>0.99749710000000003</v>
      </c>
      <c r="I588">
        <v>0.38720880000000002</v>
      </c>
      <c r="J588">
        <v>-4.536928E-3</v>
      </c>
      <c r="K588">
        <v>0.53217939999999997</v>
      </c>
      <c r="L588">
        <v>2.8518990000000002E-3</v>
      </c>
      <c r="M588">
        <v>0.84661470000000005</v>
      </c>
      <c r="N588">
        <v>1</v>
      </c>
      <c r="O588">
        <v>0</v>
      </c>
      <c r="P588">
        <v>-8.8810920000000002E-6</v>
      </c>
      <c r="Q588">
        <v>8.1062319999999996E-6</v>
      </c>
      <c r="R588">
        <v>8.9156270000000006</v>
      </c>
      <c r="S588">
        <v>57.512169999999998</v>
      </c>
      <c r="T588">
        <v>90.814250000000001</v>
      </c>
      <c r="U588">
        <v>117.947</v>
      </c>
      <c r="V588">
        <v>134.68190000000001</v>
      </c>
      <c r="W588">
        <v>117.3254</v>
      </c>
      <c r="X588">
        <v>103.2731</v>
      </c>
      <c r="Y588">
        <v>104.85080000000001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9.0311990000000005E-10</v>
      </c>
      <c r="AF588">
        <v>-6.4387379999999995E-8</v>
      </c>
      <c r="AG588">
        <v>-4.6870369999999998E-10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685.92579999999998</v>
      </c>
      <c r="B589">
        <v>3.0307390000000001</v>
      </c>
      <c r="C589">
        <v>0.85605430000000005</v>
      </c>
      <c r="D589">
        <v>2.7576040000000002</v>
      </c>
      <c r="E589">
        <v>1.6618629999999999E-2</v>
      </c>
      <c r="F589">
        <v>-6.8716299999999994E-2</v>
      </c>
      <c r="G589">
        <v>1.1610800000000001E-3</v>
      </c>
      <c r="H589">
        <v>0.99749710000000003</v>
      </c>
      <c r="I589">
        <v>0.38720880000000002</v>
      </c>
      <c r="J589">
        <v>-4.5348489999999997E-3</v>
      </c>
      <c r="K589">
        <v>0.53368660000000001</v>
      </c>
      <c r="L589">
        <v>2.8618749999999998E-3</v>
      </c>
      <c r="M589">
        <v>0.84566529999999995</v>
      </c>
      <c r="N589">
        <v>1</v>
      </c>
      <c r="O589">
        <v>0</v>
      </c>
      <c r="P589">
        <v>-1.4901159999999999E-6</v>
      </c>
      <c r="Q589">
        <v>1.430511E-6</v>
      </c>
      <c r="R589">
        <v>9.0270060000000001</v>
      </c>
      <c r="S589">
        <v>57.44979</v>
      </c>
      <c r="T589">
        <v>90.783090000000001</v>
      </c>
      <c r="U589">
        <v>117.9114</v>
      </c>
      <c r="V589">
        <v>134.684</v>
      </c>
      <c r="W589">
        <v>117.3293</v>
      </c>
      <c r="X589">
        <v>103.2867</v>
      </c>
      <c r="Y589">
        <v>104.7726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1.2072369999999999E-10</v>
      </c>
      <c r="AF589">
        <v>-2.8454270000000001E-8</v>
      </c>
      <c r="AG589">
        <v>5.5000830000000002E-10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685.97760000000005</v>
      </c>
      <c r="B590">
        <v>3.0286200000000001</v>
      </c>
      <c r="C590">
        <v>0.85682179999999997</v>
      </c>
      <c r="D590">
        <v>2.7659750000000001</v>
      </c>
      <c r="E590">
        <v>1.6618629999999999E-2</v>
      </c>
      <c r="F590">
        <v>-6.8716219999999995E-2</v>
      </c>
      <c r="G590">
        <v>1.161079E-3</v>
      </c>
      <c r="H590">
        <v>0.99749710000000003</v>
      </c>
      <c r="I590">
        <v>0.38720880000000002</v>
      </c>
      <c r="J590">
        <v>-4.5515419999999996E-3</v>
      </c>
      <c r="K590">
        <v>0.53476310000000005</v>
      </c>
      <c r="L590">
        <v>2.8805200000000001E-3</v>
      </c>
      <c r="M590">
        <v>0.84498490000000004</v>
      </c>
      <c r="N590">
        <v>1</v>
      </c>
      <c r="O590">
        <v>0</v>
      </c>
      <c r="P590">
        <v>-7.2669979999999998E-4</v>
      </c>
      <c r="Q590">
        <v>0</v>
      </c>
      <c r="R590">
        <v>6.9768020000000002</v>
      </c>
      <c r="S590">
        <v>44.276150000000001</v>
      </c>
      <c r="T590">
        <v>69.987189999999998</v>
      </c>
      <c r="U590">
        <v>90.908640000000005</v>
      </c>
      <c r="V590">
        <v>103.8489</v>
      </c>
      <c r="W590">
        <v>90.476339999999993</v>
      </c>
      <c r="X590">
        <v>79.658349999999999</v>
      </c>
      <c r="Y590">
        <v>80.792240000000007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-1.154699E-10</v>
      </c>
      <c r="AF590">
        <v>3.6009109999999997E-8</v>
      </c>
      <c r="AG590">
        <v>-1.4279300000000001E-10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686.02750000000003</v>
      </c>
      <c r="B591">
        <v>3.0273699999999999</v>
      </c>
      <c r="C591">
        <v>0.85619000000000001</v>
      </c>
      <c r="D591">
        <v>2.77067</v>
      </c>
      <c r="E591">
        <v>1.6618620000000001E-2</v>
      </c>
      <c r="F591">
        <v>-6.8716200000000005E-2</v>
      </c>
      <c r="G591">
        <v>1.1610749999999999E-3</v>
      </c>
      <c r="H591">
        <v>0.99749710000000003</v>
      </c>
      <c r="I591">
        <v>0.38720880000000002</v>
      </c>
      <c r="J591">
        <v>-4.5679600000000002E-3</v>
      </c>
      <c r="K591">
        <v>0.53543629999999998</v>
      </c>
      <c r="L591">
        <v>2.8960129999999998E-3</v>
      </c>
      <c r="M591">
        <v>0.84455840000000004</v>
      </c>
      <c r="N591">
        <v>1</v>
      </c>
      <c r="O591">
        <v>0</v>
      </c>
      <c r="P591">
        <v>-1.5825029999999999E-4</v>
      </c>
      <c r="Q591">
        <v>0</v>
      </c>
      <c r="R591">
        <v>8.4371550000000006</v>
      </c>
      <c r="S591">
        <v>53.905110000000001</v>
      </c>
      <c r="T591">
        <v>85.247370000000004</v>
      </c>
      <c r="U591">
        <v>110.7551</v>
      </c>
      <c r="V591">
        <v>126.5226</v>
      </c>
      <c r="W591">
        <v>110.28270000000001</v>
      </c>
      <c r="X591">
        <v>97.147829999999999</v>
      </c>
      <c r="Y591">
        <v>98.541020000000003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1.5296860000000001E-10</v>
      </c>
      <c r="AF591">
        <v>1.8502879999999998E-8</v>
      </c>
      <c r="AG591">
        <v>-2.0503349999999998E-9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686.07820000000004</v>
      </c>
      <c r="B592">
        <v>3.0271590000000002</v>
      </c>
      <c r="C592">
        <v>0.85607489999999997</v>
      </c>
      <c r="D592">
        <v>2.7714590000000001</v>
      </c>
      <c r="E592">
        <v>1.6618620000000001E-2</v>
      </c>
      <c r="F592">
        <v>-6.871613E-2</v>
      </c>
      <c r="G592">
        <v>1.1610699999999999E-3</v>
      </c>
      <c r="H592">
        <v>0.99749710000000003</v>
      </c>
      <c r="I592">
        <v>0.38471119999999998</v>
      </c>
      <c r="J592">
        <v>-4.583887E-3</v>
      </c>
      <c r="K592">
        <v>0.53591109999999997</v>
      </c>
      <c r="L592">
        <v>2.9097260000000001E-3</v>
      </c>
      <c r="M592">
        <v>0.84425689999999998</v>
      </c>
      <c r="N592">
        <v>1</v>
      </c>
      <c r="O592">
        <v>0</v>
      </c>
      <c r="P592">
        <v>-2.6583669999999999E-5</v>
      </c>
      <c r="Q592">
        <v>0</v>
      </c>
      <c r="R592">
        <v>8.7621450000000003</v>
      </c>
      <c r="S592">
        <v>56.36777</v>
      </c>
      <c r="T592">
        <v>89.157390000000007</v>
      </c>
      <c r="U592">
        <v>115.8446</v>
      </c>
      <c r="V592">
        <v>132.3322</v>
      </c>
      <c r="W592">
        <v>115.38630000000001</v>
      </c>
      <c r="X592">
        <v>101.68</v>
      </c>
      <c r="Y592">
        <v>103.14400000000001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1.7698809999999999E-10</v>
      </c>
      <c r="AF592">
        <v>4.0865709999999997E-8</v>
      </c>
      <c r="AG592">
        <v>-1.737348E-9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686.12739999999997</v>
      </c>
      <c r="B593">
        <v>3.0271240000000001</v>
      </c>
      <c r="C593">
        <v>0.85610719999999996</v>
      </c>
      <c r="D593">
        <v>2.7715909999999999</v>
      </c>
      <c r="E593">
        <v>1.6618629999999999E-2</v>
      </c>
      <c r="F593">
        <v>-6.8716150000000004E-2</v>
      </c>
      <c r="G593">
        <v>1.1610679999999999E-3</v>
      </c>
      <c r="H593">
        <v>0.99749710000000003</v>
      </c>
      <c r="I593">
        <v>0.38128859999999998</v>
      </c>
      <c r="J593">
        <v>-4.602058E-3</v>
      </c>
      <c r="K593">
        <v>0.5362635</v>
      </c>
      <c r="L593">
        <v>2.9239560000000001E-3</v>
      </c>
      <c r="M593">
        <v>0.84403309999999998</v>
      </c>
      <c r="N593">
        <v>1</v>
      </c>
      <c r="O593">
        <v>0</v>
      </c>
      <c r="P593">
        <v>0</v>
      </c>
      <c r="Q593">
        <v>0</v>
      </c>
      <c r="R593">
        <v>8.4822849999999992</v>
      </c>
      <c r="S593">
        <v>53.868369999999999</v>
      </c>
      <c r="T593">
        <v>85.277159999999995</v>
      </c>
      <c r="U593">
        <v>110.8379</v>
      </c>
      <c r="V593">
        <v>126.63630000000001</v>
      </c>
      <c r="W593">
        <v>110.4183</v>
      </c>
      <c r="X593">
        <v>97.304190000000006</v>
      </c>
      <c r="Y593">
        <v>98.71808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-2.8334500000000002E-10</v>
      </c>
      <c r="AF593">
        <v>-2.5489739999999998E-8</v>
      </c>
      <c r="AG593">
        <v>-9.7394660000000009E-10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686.17729999999995</v>
      </c>
      <c r="B594">
        <v>3.108552</v>
      </c>
      <c r="C594">
        <v>0.85206059999999995</v>
      </c>
      <c r="D594">
        <v>2.7882009999999999</v>
      </c>
      <c r="E594">
        <v>1.6618629999999999E-2</v>
      </c>
      <c r="F594">
        <v>-6.8716059999999995E-2</v>
      </c>
      <c r="G594">
        <v>1.1610660000000001E-3</v>
      </c>
      <c r="H594">
        <v>0.99749719999999997</v>
      </c>
      <c r="I594">
        <v>0.3767527</v>
      </c>
      <c r="J594">
        <v>-4.5518809999999998E-3</v>
      </c>
      <c r="K594">
        <v>0.53686699999999998</v>
      </c>
      <c r="L594">
        <v>2.896647E-3</v>
      </c>
      <c r="M594">
        <v>0.8436496</v>
      </c>
      <c r="N594">
        <v>1</v>
      </c>
      <c r="O594">
        <v>0</v>
      </c>
      <c r="P594">
        <v>0</v>
      </c>
      <c r="Q594">
        <v>0</v>
      </c>
      <c r="R594">
        <v>8.5993410000000008</v>
      </c>
      <c r="S594">
        <v>49.92268</v>
      </c>
      <c r="T594">
        <v>79.369140000000002</v>
      </c>
      <c r="U594">
        <v>103.2059</v>
      </c>
      <c r="V594">
        <v>118.11150000000001</v>
      </c>
      <c r="W594">
        <v>102.986</v>
      </c>
      <c r="X594">
        <v>90.792349999999999</v>
      </c>
      <c r="Y594">
        <v>91.742900000000006</v>
      </c>
      <c r="Z594">
        <v>0</v>
      </c>
      <c r="AA594">
        <v>1</v>
      </c>
      <c r="AB594">
        <v>0.10867400000000001</v>
      </c>
      <c r="AC594">
        <v>-4.9952709999999999E-3</v>
      </c>
      <c r="AD594">
        <v>3.1841309999999998E-2</v>
      </c>
      <c r="AE594">
        <v>3.4748340000000002E-10</v>
      </c>
      <c r="AF594">
        <v>6.8774230000000005E-8</v>
      </c>
      <c r="AG594">
        <v>4.8083649999999997E-11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686.2278</v>
      </c>
      <c r="B595">
        <v>3.2576070000000001</v>
      </c>
      <c r="C595">
        <v>0.84322569999999997</v>
      </c>
      <c r="D595">
        <v>2.8153429999999999</v>
      </c>
      <c r="E595">
        <v>1.661864E-2</v>
      </c>
      <c r="F595">
        <v>-6.8716120000000006E-2</v>
      </c>
      <c r="G595">
        <v>1.161065E-3</v>
      </c>
      <c r="H595">
        <v>0.99749710000000003</v>
      </c>
      <c r="I595">
        <v>0.36943130000000002</v>
      </c>
      <c r="J595">
        <v>-4.3859099999999998E-3</v>
      </c>
      <c r="K595">
        <v>0.53767259999999995</v>
      </c>
      <c r="L595">
        <v>2.7969140000000002E-3</v>
      </c>
      <c r="M595">
        <v>0.84313769999999999</v>
      </c>
      <c r="N595">
        <v>1</v>
      </c>
      <c r="O595">
        <v>0</v>
      </c>
      <c r="P595">
        <v>0</v>
      </c>
      <c r="Q595">
        <v>0</v>
      </c>
      <c r="R595">
        <v>10.83738</v>
      </c>
      <c r="S595">
        <v>49.008000000000003</v>
      </c>
      <c r="T595">
        <v>79.077510000000004</v>
      </c>
      <c r="U595">
        <v>102.9461</v>
      </c>
      <c r="V595">
        <v>118.5091</v>
      </c>
      <c r="W595">
        <v>103.47320000000001</v>
      </c>
      <c r="X595">
        <v>91.495509999999996</v>
      </c>
      <c r="Y595">
        <v>91.005979999999994</v>
      </c>
      <c r="Z595">
        <v>0</v>
      </c>
      <c r="AA595">
        <v>1</v>
      </c>
      <c r="AB595">
        <v>0.19375700000000001</v>
      </c>
      <c r="AC595">
        <v>-1.273703E-2</v>
      </c>
      <c r="AD595">
        <v>1.6328619999999999E-2</v>
      </c>
      <c r="AE595">
        <v>8.670295E-10</v>
      </c>
      <c r="AF595">
        <v>-2.7273890000000001E-9</v>
      </c>
      <c r="AG595">
        <v>-7.9037919999999997E-10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686.27829999999994</v>
      </c>
      <c r="B596">
        <v>3.3825189999999998</v>
      </c>
      <c r="C596">
        <v>0.83422300000000005</v>
      </c>
      <c r="D596">
        <v>2.8021989999999999</v>
      </c>
      <c r="E596">
        <v>1.661864E-2</v>
      </c>
      <c r="F596">
        <v>-6.8716180000000002E-2</v>
      </c>
      <c r="G596">
        <v>1.1610710000000001E-3</v>
      </c>
      <c r="H596">
        <v>0.99749710000000003</v>
      </c>
      <c r="I596">
        <v>0.36519950000000001</v>
      </c>
      <c r="J596">
        <v>-4.0292119999999999E-3</v>
      </c>
      <c r="K596">
        <v>0.53948700000000005</v>
      </c>
      <c r="L596">
        <v>2.5816609999999999E-3</v>
      </c>
      <c r="M596">
        <v>0.84198030000000001</v>
      </c>
      <c r="N596">
        <v>1</v>
      </c>
      <c r="O596">
        <v>0</v>
      </c>
      <c r="P596">
        <v>0</v>
      </c>
      <c r="Q596">
        <v>0</v>
      </c>
      <c r="R596">
        <v>12.24569</v>
      </c>
      <c r="S596">
        <v>47.866410000000002</v>
      </c>
      <c r="T596">
        <v>78.652420000000006</v>
      </c>
      <c r="U596">
        <v>102.8339</v>
      </c>
      <c r="V596">
        <v>119.2611</v>
      </c>
      <c r="W596">
        <v>104.3655</v>
      </c>
      <c r="X596">
        <v>92.764970000000005</v>
      </c>
      <c r="Y596">
        <v>89.412599999999998</v>
      </c>
      <c r="Z596">
        <v>0</v>
      </c>
      <c r="AA596">
        <v>1</v>
      </c>
      <c r="AB596">
        <v>8.5618860000000005E-2</v>
      </c>
      <c r="AC596">
        <v>-6.5436920000000003E-3</v>
      </c>
      <c r="AD596">
        <v>-2.21645E-2</v>
      </c>
      <c r="AE596">
        <v>5.1130440000000004E-10</v>
      </c>
      <c r="AF596">
        <v>-2.9930780000000001E-8</v>
      </c>
      <c r="AG596">
        <v>2.28061E-9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686.32730000000004</v>
      </c>
      <c r="B597">
        <v>3.4037839999999999</v>
      </c>
      <c r="C597">
        <v>0.83223849999999999</v>
      </c>
      <c r="D597">
        <v>2.7983929999999999</v>
      </c>
      <c r="E597">
        <v>1.661864E-2</v>
      </c>
      <c r="F597">
        <v>-6.8716029999999997E-2</v>
      </c>
      <c r="G597">
        <v>1.161069E-3</v>
      </c>
      <c r="H597">
        <v>0.99749719999999997</v>
      </c>
      <c r="I597">
        <v>0.36345480000000002</v>
      </c>
      <c r="J597">
        <v>-3.655878E-3</v>
      </c>
      <c r="K597">
        <v>0.54147719999999999</v>
      </c>
      <c r="L597">
        <v>2.354662E-3</v>
      </c>
      <c r="M597">
        <v>0.84070429999999996</v>
      </c>
      <c r="N597">
        <v>1</v>
      </c>
      <c r="O597">
        <v>-2.9292110000000001E-3</v>
      </c>
      <c r="P597">
        <v>0</v>
      </c>
      <c r="Q597">
        <v>0</v>
      </c>
      <c r="R597">
        <v>15.08525</v>
      </c>
      <c r="S597">
        <v>45.280769999999997</v>
      </c>
      <c r="T597">
        <v>74.036289999999994</v>
      </c>
      <c r="U597">
        <v>98.013130000000004</v>
      </c>
      <c r="V597">
        <v>113.77500000000001</v>
      </c>
      <c r="W597">
        <v>99.652469999999994</v>
      </c>
      <c r="X597">
        <v>88.850170000000006</v>
      </c>
      <c r="Y597">
        <v>83.422910000000002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-5.7379160000000004E-10</v>
      </c>
      <c r="AF597">
        <v>6.9596229999999997E-8</v>
      </c>
      <c r="AG597">
        <v>-1.8873149999999999E-10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686.37729999999999</v>
      </c>
      <c r="B598">
        <v>3.4022130000000002</v>
      </c>
      <c r="C598">
        <v>0.83190500000000001</v>
      </c>
      <c r="D598">
        <v>2.7977539999999999</v>
      </c>
      <c r="E598">
        <v>1.661866E-2</v>
      </c>
      <c r="F598">
        <v>-6.8716050000000001E-2</v>
      </c>
      <c r="G598">
        <v>1.1610679999999999E-3</v>
      </c>
      <c r="H598">
        <v>0.99749719999999997</v>
      </c>
      <c r="I598">
        <v>0.36262149999999999</v>
      </c>
      <c r="J598">
        <v>-3.3484750000000001E-3</v>
      </c>
      <c r="K598">
        <v>0.54304889999999995</v>
      </c>
      <c r="L598">
        <v>2.1655400000000001E-3</v>
      </c>
      <c r="M598">
        <v>0.83969159999999998</v>
      </c>
      <c r="N598">
        <v>1</v>
      </c>
      <c r="O598">
        <v>-3.9434430000000003E-4</v>
      </c>
      <c r="P598">
        <v>0</v>
      </c>
      <c r="Q598">
        <v>0</v>
      </c>
      <c r="R598">
        <v>17.95918</v>
      </c>
      <c r="S598">
        <v>49.92521</v>
      </c>
      <c r="T598">
        <v>81.103520000000003</v>
      </c>
      <c r="U598">
        <v>107.80419999999999</v>
      </c>
      <c r="V598">
        <v>125.1557</v>
      </c>
      <c r="W598">
        <v>109.6387</v>
      </c>
      <c r="X598">
        <v>97.838499999999996</v>
      </c>
      <c r="Y598">
        <v>91.074470000000005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1.0160369999999999E-10</v>
      </c>
      <c r="AF598">
        <v>2.1234220000000001E-8</v>
      </c>
      <c r="AG598">
        <v>-4.7354159999999999E-10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686.42790000000002</v>
      </c>
      <c r="B599">
        <v>3.402094</v>
      </c>
      <c r="C599">
        <v>0.8318489</v>
      </c>
      <c r="D599">
        <v>2.7976459999999999</v>
      </c>
      <c r="E599">
        <v>1.6618669999999999E-2</v>
      </c>
      <c r="F599">
        <v>-6.8716100000000002E-2</v>
      </c>
      <c r="G599">
        <v>1.161067E-3</v>
      </c>
      <c r="H599">
        <v>0.99749710000000003</v>
      </c>
      <c r="I599">
        <v>0.3618382</v>
      </c>
      <c r="J599">
        <v>-3.107973E-3</v>
      </c>
      <c r="K599">
        <v>0.54426140000000001</v>
      </c>
      <c r="L599">
        <v>2.0163720000000002E-3</v>
      </c>
      <c r="M599">
        <v>0.83890750000000003</v>
      </c>
      <c r="N599">
        <v>1</v>
      </c>
      <c r="O599">
        <v>0</v>
      </c>
      <c r="P599">
        <v>0</v>
      </c>
      <c r="Q599">
        <v>0</v>
      </c>
      <c r="R599">
        <v>18.97381</v>
      </c>
      <c r="S599">
        <v>52.208150000000003</v>
      </c>
      <c r="T599">
        <v>84.722999999999999</v>
      </c>
      <c r="U599">
        <v>112.6754</v>
      </c>
      <c r="V599">
        <v>130.81200000000001</v>
      </c>
      <c r="W599">
        <v>114.589</v>
      </c>
      <c r="X599">
        <v>102.2615</v>
      </c>
      <c r="Y599">
        <v>95.067819999999998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-7.3961800000000001E-12</v>
      </c>
      <c r="AF599">
        <v>-4.4915639999999998E-9</v>
      </c>
      <c r="AG599">
        <v>8.2215210000000002E-11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686.47749999999996</v>
      </c>
      <c r="B600">
        <v>3.4021949999999999</v>
      </c>
      <c r="C600">
        <v>0.83183940000000001</v>
      </c>
      <c r="D600">
        <v>2.797628</v>
      </c>
      <c r="E600">
        <v>1.6618669999999999E-2</v>
      </c>
      <c r="F600">
        <v>-6.8716079999999999E-2</v>
      </c>
      <c r="G600">
        <v>1.1610640000000001E-3</v>
      </c>
      <c r="H600">
        <v>0.99749719999999997</v>
      </c>
      <c r="I600">
        <v>0.36151420000000001</v>
      </c>
      <c r="J600">
        <v>-2.9255319999999998E-3</v>
      </c>
      <c r="K600">
        <v>0.54519410000000001</v>
      </c>
      <c r="L600">
        <v>1.9026329999999999E-3</v>
      </c>
      <c r="M600">
        <v>0.83830260000000001</v>
      </c>
      <c r="N600">
        <v>1</v>
      </c>
      <c r="O600">
        <v>0</v>
      </c>
      <c r="P600">
        <v>0</v>
      </c>
      <c r="Q600">
        <v>0</v>
      </c>
      <c r="R600">
        <v>18.584320000000002</v>
      </c>
      <c r="S600">
        <v>51.063400000000001</v>
      </c>
      <c r="T600">
        <v>82.856229999999996</v>
      </c>
      <c r="U600">
        <v>110.2041</v>
      </c>
      <c r="V600">
        <v>127.9448</v>
      </c>
      <c r="W600">
        <v>112.07380000000001</v>
      </c>
      <c r="X600">
        <v>100.01560000000001</v>
      </c>
      <c r="Y600">
        <v>92.962810000000005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-2.8647059999999998E-11</v>
      </c>
      <c r="AF600">
        <v>8.1274679999999992E-9</v>
      </c>
      <c r="AG600">
        <v>-4.0833400000000001E-10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686.52800000000002</v>
      </c>
      <c r="B601">
        <v>3.4022169999999998</v>
      </c>
      <c r="C601">
        <v>0.83183779999999996</v>
      </c>
      <c r="D601">
        <v>2.797625</v>
      </c>
      <c r="E601">
        <v>1.661868E-2</v>
      </c>
      <c r="F601">
        <v>-6.8716189999999996E-2</v>
      </c>
      <c r="G601">
        <v>1.161067E-3</v>
      </c>
      <c r="H601">
        <v>0.99749710000000003</v>
      </c>
      <c r="I601">
        <v>0.36151420000000001</v>
      </c>
      <c r="J601">
        <v>-2.79072E-3</v>
      </c>
      <c r="K601">
        <v>0.54590640000000001</v>
      </c>
      <c r="L601">
        <v>1.8183330000000001E-3</v>
      </c>
      <c r="M601">
        <v>0.83783960000000002</v>
      </c>
      <c r="N601">
        <v>1</v>
      </c>
      <c r="O601">
        <v>0</v>
      </c>
      <c r="P601">
        <v>0</v>
      </c>
      <c r="Q601">
        <v>0</v>
      </c>
      <c r="R601">
        <v>19.414400000000001</v>
      </c>
      <c r="S601">
        <v>53.326030000000003</v>
      </c>
      <c r="T601">
        <v>86.527600000000007</v>
      </c>
      <c r="U601">
        <v>115.0916</v>
      </c>
      <c r="V601">
        <v>133.62039999999999</v>
      </c>
      <c r="W601">
        <v>117.044</v>
      </c>
      <c r="X601">
        <v>104.45050000000001</v>
      </c>
      <c r="Y601">
        <v>97.081569999999999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4.8179710000000003E-11</v>
      </c>
      <c r="AF601">
        <v>-5.2590319999999999E-8</v>
      </c>
      <c r="AG601">
        <v>4.9507859999999998E-10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686.5779</v>
      </c>
      <c r="B602">
        <v>3.4132389999999999</v>
      </c>
      <c r="C602">
        <v>0.83113999999999999</v>
      </c>
      <c r="D602">
        <v>2.7984089999999999</v>
      </c>
      <c r="E602">
        <v>1.661868E-2</v>
      </c>
      <c r="F602">
        <v>-6.8716189999999996E-2</v>
      </c>
      <c r="G602">
        <v>1.161067E-3</v>
      </c>
      <c r="H602">
        <v>0.99749710000000003</v>
      </c>
      <c r="I602">
        <v>0.36151420000000001</v>
      </c>
      <c r="J602">
        <v>-2.6878420000000002E-3</v>
      </c>
      <c r="K602">
        <v>0.54648079999999999</v>
      </c>
      <c r="L602">
        <v>1.7539280000000001E-3</v>
      </c>
      <c r="M602">
        <v>0.83746560000000003</v>
      </c>
      <c r="N602">
        <v>1</v>
      </c>
      <c r="O602">
        <v>-9.6034999999999992E-3</v>
      </c>
      <c r="P602">
        <v>0</v>
      </c>
      <c r="Q602">
        <v>0</v>
      </c>
      <c r="R602">
        <v>19.860050000000001</v>
      </c>
      <c r="S602">
        <v>54.464709999999997</v>
      </c>
      <c r="T602">
        <v>88.363339999999994</v>
      </c>
      <c r="U602">
        <v>117.5415</v>
      </c>
      <c r="V602">
        <v>136.46770000000001</v>
      </c>
      <c r="W602">
        <v>119.5395</v>
      </c>
      <c r="X602">
        <v>106.68049999999999</v>
      </c>
      <c r="Y602">
        <v>99.137209999999996</v>
      </c>
      <c r="Z602">
        <v>0</v>
      </c>
      <c r="AA602">
        <v>1</v>
      </c>
      <c r="AB602">
        <v>4.0434400000000002E-2</v>
      </c>
      <c r="AC602">
        <v>-1.367629E-3</v>
      </c>
      <c r="AD602">
        <v>1.5383199999999999E-3</v>
      </c>
      <c r="AE602">
        <v>-2.9420979999999998E-12</v>
      </c>
      <c r="AF602">
        <v>-2.460377E-9</v>
      </c>
      <c r="AG602">
        <v>5.0216969999999998E-11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686.62810000000002</v>
      </c>
      <c r="B603">
        <v>3.4206989999999999</v>
      </c>
      <c r="C603">
        <v>0.8293777</v>
      </c>
      <c r="D603">
        <v>2.8292830000000002</v>
      </c>
      <c r="E603">
        <v>1.6618669999999999E-2</v>
      </c>
      <c r="F603">
        <v>-6.8716059999999995E-2</v>
      </c>
      <c r="G603">
        <v>1.1610640000000001E-3</v>
      </c>
      <c r="H603">
        <v>0.99749719999999997</v>
      </c>
      <c r="I603">
        <v>0.36151420000000001</v>
      </c>
      <c r="J603">
        <v>-2.5808630000000001E-3</v>
      </c>
      <c r="K603">
        <v>0.54670980000000002</v>
      </c>
      <c r="L603">
        <v>1.685125E-3</v>
      </c>
      <c r="M603">
        <v>0.83731659999999997</v>
      </c>
      <c r="N603">
        <v>1</v>
      </c>
      <c r="O603">
        <v>-1.843357E-2</v>
      </c>
      <c r="P603">
        <v>0</v>
      </c>
      <c r="Q603">
        <v>-6.1750409999999998E-5</v>
      </c>
      <c r="R603">
        <v>19.58053</v>
      </c>
      <c r="S603">
        <v>52.336770000000001</v>
      </c>
      <c r="T603">
        <v>84.725759999999994</v>
      </c>
      <c r="U603">
        <v>112.8355</v>
      </c>
      <c r="V603">
        <v>131.07069999999999</v>
      </c>
      <c r="W603">
        <v>114.88120000000001</v>
      </c>
      <c r="X603">
        <v>102.60939999999999</v>
      </c>
      <c r="Y603">
        <v>95.118319999999997</v>
      </c>
      <c r="Z603">
        <v>0</v>
      </c>
      <c r="AA603">
        <v>1</v>
      </c>
      <c r="AB603">
        <v>9.2048850000000002E-2</v>
      </c>
      <c r="AC603">
        <v>-1.567424E-3</v>
      </c>
      <c r="AD603">
        <v>4.4110030000000001E-2</v>
      </c>
      <c r="AE603">
        <v>-5.359445E-10</v>
      </c>
      <c r="AF603">
        <v>6.336766E-8</v>
      </c>
      <c r="AG603">
        <v>-1.8793039999999999E-10</v>
      </c>
      <c r="AH603">
        <v>0.99999990000000005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686.67729999999995</v>
      </c>
      <c r="B604">
        <v>3.4273539999999998</v>
      </c>
      <c r="C604">
        <v>0.82661549999999995</v>
      </c>
      <c r="D604">
        <v>2.8403489999999998</v>
      </c>
      <c r="E604">
        <v>1.661868E-2</v>
      </c>
      <c r="F604">
        <v>-6.8716169999999993E-2</v>
      </c>
      <c r="G604">
        <v>1.1610660000000001E-3</v>
      </c>
      <c r="H604">
        <v>0.99749710000000003</v>
      </c>
      <c r="I604">
        <v>0.36151420000000001</v>
      </c>
      <c r="J604">
        <v>-2.455329E-3</v>
      </c>
      <c r="K604">
        <v>0.54663019999999996</v>
      </c>
      <c r="L604">
        <v>1.6028259999999999E-3</v>
      </c>
      <c r="M604">
        <v>0.83736900000000003</v>
      </c>
      <c r="N604">
        <v>1</v>
      </c>
      <c r="O604">
        <v>-3.8330320000000001E-2</v>
      </c>
      <c r="P604">
        <v>0</v>
      </c>
      <c r="Q604">
        <v>-3.8409229999999999E-4</v>
      </c>
      <c r="R604">
        <v>19.987850000000002</v>
      </c>
      <c r="S604">
        <v>51.563769999999998</v>
      </c>
      <c r="T604">
        <v>83.235650000000007</v>
      </c>
      <c r="U604">
        <v>111.0903</v>
      </c>
      <c r="V604">
        <v>129.12469999999999</v>
      </c>
      <c r="W604">
        <v>113.37560000000001</v>
      </c>
      <c r="X604">
        <v>101.4727</v>
      </c>
      <c r="Y604">
        <v>93.836150000000004</v>
      </c>
      <c r="Z604">
        <v>0</v>
      </c>
      <c r="AA604">
        <v>1</v>
      </c>
      <c r="AB604">
        <v>0.11119279999999999</v>
      </c>
      <c r="AC604">
        <v>-2.9744929999999999E-3</v>
      </c>
      <c r="AD604">
        <v>4.0714069999999998E-2</v>
      </c>
      <c r="AE604">
        <v>2.9986699999999999E-10</v>
      </c>
      <c r="AF604">
        <v>-4.525364E-8</v>
      </c>
      <c r="AG604">
        <v>-1.5814380000000001E-10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686.72760000000005</v>
      </c>
      <c r="B605">
        <v>3.4254699999999998</v>
      </c>
      <c r="C605">
        <v>0.82447020000000004</v>
      </c>
      <c r="D605">
        <v>2.82775</v>
      </c>
      <c r="E605">
        <v>1.661868E-2</v>
      </c>
      <c r="F605">
        <v>-6.8716180000000002E-2</v>
      </c>
      <c r="G605">
        <v>1.1610660000000001E-3</v>
      </c>
      <c r="H605">
        <v>0.99749710000000003</v>
      </c>
      <c r="I605">
        <v>0.36151420000000001</v>
      </c>
      <c r="J605">
        <v>-2.3152300000000002E-3</v>
      </c>
      <c r="K605">
        <v>0.54663010000000001</v>
      </c>
      <c r="L605">
        <v>1.511369E-3</v>
      </c>
      <c r="M605">
        <v>0.83736960000000005</v>
      </c>
      <c r="N605">
        <v>1</v>
      </c>
      <c r="O605">
        <v>-1.8058540000000001E-2</v>
      </c>
      <c r="P605">
        <v>0</v>
      </c>
      <c r="Q605">
        <v>-4.8663619999999999E-3</v>
      </c>
      <c r="R605">
        <v>20.721340000000001</v>
      </c>
      <c r="S605">
        <v>52.929200000000002</v>
      </c>
      <c r="T605">
        <v>85.298389999999998</v>
      </c>
      <c r="U605">
        <v>113.8899</v>
      </c>
      <c r="V605">
        <v>132.38579999999999</v>
      </c>
      <c r="W605">
        <v>116.3095</v>
      </c>
      <c r="X605">
        <v>104.1628</v>
      </c>
      <c r="Y605">
        <v>96.23536</v>
      </c>
      <c r="Z605">
        <v>0</v>
      </c>
      <c r="AA605">
        <v>1</v>
      </c>
      <c r="AB605">
        <v>6.0466739999999998E-2</v>
      </c>
      <c r="AC605">
        <v>-1.6969680000000001E-3</v>
      </c>
      <c r="AD605">
        <v>1.7850069999999999E-2</v>
      </c>
      <c r="AE605">
        <v>-1.2091699999999999E-11</v>
      </c>
      <c r="AF605">
        <v>1.200735E-9</v>
      </c>
      <c r="AG605">
        <v>-3.7305440000000003E-12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686.77809999999999</v>
      </c>
      <c r="B606">
        <v>3.4164150000000002</v>
      </c>
      <c r="C606">
        <v>0.82281090000000001</v>
      </c>
      <c r="D606">
        <v>2.8246579999999999</v>
      </c>
      <c r="E606">
        <v>1.661868E-2</v>
      </c>
      <c r="F606">
        <v>-6.8716120000000006E-2</v>
      </c>
      <c r="G606">
        <v>1.161065E-3</v>
      </c>
      <c r="H606">
        <v>0.99749710000000003</v>
      </c>
      <c r="I606">
        <v>0.36151420000000001</v>
      </c>
      <c r="J606">
        <v>-2.1747659999999999E-3</v>
      </c>
      <c r="K606">
        <v>0.54664919999999995</v>
      </c>
      <c r="L606">
        <v>1.4197439999999999E-3</v>
      </c>
      <c r="M606">
        <v>0.83735780000000004</v>
      </c>
      <c r="N606">
        <v>1</v>
      </c>
      <c r="O606">
        <v>-1.3214109999999999E-2</v>
      </c>
      <c r="P606">
        <v>5.9604640000000001E-8</v>
      </c>
      <c r="Q606">
        <v>-1.561165E-3</v>
      </c>
      <c r="R606">
        <v>20.37041</v>
      </c>
      <c r="S606">
        <v>52.941459999999999</v>
      </c>
      <c r="T606">
        <v>85.343779999999995</v>
      </c>
      <c r="U606">
        <v>113.81699999999999</v>
      </c>
      <c r="V606">
        <v>132.23310000000001</v>
      </c>
      <c r="W606">
        <v>116.117</v>
      </c>
      <c r="X606">
        <v>103.9126</v>
      </c>
      <c r="Y606">
        <v>96.099090000000004</v>
      </c>
      <c r="Z606">
        <v>0</v>
      </c>
      <c r="AA606">
        <v>1</v>
      </c>
      <c r="AB606">
        <v>5.1545430000000003E-2</v>
      </c>
      <c r="AC606">
        <v>-1.4916389999999999E-3</v>
      </c>
      <c r="AD606">
        <v>5.5408599999999999E-3</v>
      </c>
      <c r="AE606">
        <v>-2.0079210000000001E-10</v>
      </c>
      <c r="AF606">
        <v>2.706456E-8</v>
      </c>
      <c r="AG606">
        <v>2.8729189999999998E-10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686.82799999999997</v>
      </c>
      <c r="B607">
        <v>3.4148719999999999</v>
      </c>
      <c r="C607">
        <v>0.82093090000000002</v>
      </c>
      <c r="D607">
        <v>2.8178320000000001</v>
      </c>
      <c r="E607">
        <v>1.6618689999999998E-2</v>
      </c>
      <c r="F607">
        <v>-6.8716070000000004E-2</v>
      </c>
      <c r="G607">
        <v>1.1610640000000001E-3</v>
      </c>
      <c r="H607">
        <v>0.99749719999999997</v>
      </c>
      <c r="I607">
        <v>0.36151420000000001</v>
      </c>
      <c r="J607">
        <v>-2.0395700000000001E-3</v>
      </c>
      <c r="K607">
        <v>0.54665640000000004</v>
      </c>
      <c r="L607">
        <v>1.3315099999999999E-3</v>
      </c>
      <c r="M607">
        <v>0.83735349999999997</v>
      </c>
      <c r="N607">
        <v>1</v>
      </c>
      <c r="O607">
        <v>-1.2291430000000001E-2</v>
      </c>
      <c r="P607">
        <v>-5.9604640000000001E-8</v>
      </c>
      <c r="Q607">
        <v>0</v>
      </c>
      <c r="R607">
        <v>19.90082</v>
      </c>
      <c r="S607">
        <v>52.937849999999997</v>
      </c>
      <c r="T607">
        <v>85.428790000000006</v>
      </c>
      <c r="U607">
        <v>113.7906</v>
      </c>
      <c r="V607">
        <v>132.11449999999999</v>
      </c>
      <c r="W607">
        <v>115.9628</v>
      </c>
      <c r="X607">
        <v>103.6987</v>
      </c>
      <c r="Y607">
        <v>96.082310000000007</v>
      </c>
      <c r="Z607">
        <v>0</v>
      </c>
      <c r="AA607">
        <v>1</v>
      </c>
      <c r="AB607">
        <v>4.5620929999999997E-2</v>
      </c>
      <c r="AC607">
        <v>-2.510773E-3</v>
      </c>
      <c r="AD607">
        <v>-1.633977E-2</v>
      </c>
      <c r="AE607">
        <v>-4.3053609999999999E-10</v>
      </c>
      <c r="AF607">
        <v>2.5407750000000001E-8</v>
      </c>
      <c r="AG607">
        <v>-1.1703999999999999E-10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686.87729999999999</v>
      </c>
      <c r="B608">
        <v>3.4045700000000001</v>
      </c>
      <c r="C608">
        <v>0.81991130000000001</v>
      </c>
      <c r="D608">
        <v>2.8115839999999999</v>
      </c>
      <c r="E608">
        <v>1.6618689999999998E-2</v>
      </c>
      <c r="F608">
        <v>-6.8716150000000004E-2</v>
      </c>
      <c r="G608">
        <v>1.1610640000000001E-3</v>
      </c>
      <c r="H608">
        <v>0.99749710000000003</v>
      </c>
      <c r="I608">
        <v>0.36151420000000001</v>
      </c>
      <c r="J608">
        <v>-1.9041030000000001E-3</v>
      </c>
      <c r="K608">
        <v>0.54678199999999999</v>
      </c>
      <c r="L608">
        <v>1.2434779999999999E-3</v>
      </c>
      <c r="M608">
        <v>0.83727189999999996</v>
      </c>
      <c r="N608">
        <v>1</v>
      </c>
      <c r="O608">
        <v>-2.5413039999999999E-3</v>
      </c>
      <c r="P608">
        <v>0</v>
      </c>
      <c r="Q608">
        <v>0</v>
      </c>
      <c r="R608">
        <v>19.151579999999999</v>
      </c>
      <c r="S608">
        <v>51.771050000000002</v>
      </c>
      <c r="T608">
        <v>83.558800000000005</v>
      </c>
      <c r="U608">
        <v>111.17010000000001</v>
      </c>
      <c r="V608">
        <v>129.01669999999999</v>
      </c>
      <c r="W608">
        <v>113.1738</v>
      </c>
      <c r="X608">
        <v>101.1206</v>
      </c>
      <c r="Y608">
        <v>93.759659999999997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-2.9862430000000001E-11</v>
      </c>
      <c r="AF608">
        <v>-2.5829299999999999E-8</v>
      </c>
      <c r="AG608">
        <v>-1.544647E-10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686.92740000000003</v>
      </c>
      <c r="B609">
        <v>3.40272</v>
      </c>
      <c r="C609">
        <v>0.81973989999999997</v>
      </c>
      <c r="D609">
        <v>2.8105340000000001</v>
      </c>
      <c r="E609">
        <v>1.6618689999999998E-2</v>
      </c>
      <c r="F609">
        <v>-6.871621E-2</v>
      </c>
      <c r="G609">
        <v>1.1610660000000001E-3</v>
      </c>
      <c r="H609">
        <v>0.99749710000000003</v>
      </c>
      <c r="I609">
        <v>0.36151420000000001</v>
      </c>
      <c r="J609">
        <v>-1.792753E-3</v>
      </c>
      <c r="K609">
        <v>0.54688809999999999</v>
      </c>
      <c r="L609">
        <v>1.171084E-3</v>
      </c>
      <c r="M609">
        <v>0.83720300000000003</v>
      </c>
      <c r="N609">
        <v>1</v>
      </c>
      <c r="O609">
        <v>-4.2724609999999998E-4</v>
      </c>
      <c r="P609">
        <v>0</v>
      </c>
      <c r="Q609">
        <v>0</v>
      </c>
      <c r="R609">
        <v>19.625800000000002</v>
      </c>
      <c r="S609">
        <v>54.032380000000003</v>
      </c>
      <c r="T609">
        <v>87.266649999999998</v>
      </c>
      <c r="U609">
        <v>115.97709999999999</v>
      </c>
      <c r="V609">
        <v>134.53270000000001</v>
      </c>
      <c r="W609">
        <v>117.9479</v>
      </c>
      <c r="X609">
        <v>105.3053</v>
      </c>
      <c r="Y609">
        <v>97.755870000000002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3.49335E-11</v>
      </c>
      <c r="AF609">
        <v>-3.7615669999999998E-8</v>
      </c>
      <c r="AG609">
        <v>4.3750410000000002E-11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686.97789999999998</v>
      </c>
      <c r="B610">
        <v>3.402409</v>
      </c>
      <c r="C610">
        <v>0.81971099999999997</v>
      </c>
      <c r="D610">
        <v>2.8103570000000002</v>
      </c>
      <c r="E610">
        <v>1.66187E-2</v>
      </c>
      <c r="F610">
        <v>-6.8716239999999998E-2</v>
      </c>
      <c r="G610">
        <v>1.1610679999999999E-3</v>
      </c>
      <c r="H610">
        <v>0.99749710000000003</v>
      </c>
      <c r="I610">
        <v>0.36151420000000001</v>
      </c>
      <c r="J610">
        <v>-1.7053579999999999E-3</v>
      </c>
      <c r="K610">
        <v>0.54697169999999995</v>
      </c>
      <c r="L610">
        <v>1.114238E-3</v>
      </c>
      <c r="M610">
        <v>0.83714860000000002</v>
      </c>
      <c r="N610">
        <v>1</v>
      </c>
      <c r="O610">
        <v>-7.1763989999999999E-5</v>
      </c>
      <c r="P610">
        <v>0</v>
      </c>
      <c r="Q610">
        <v>0</v>
      </c>
      <c r="R610">
        <v>20.31024</v>
      </c>
      <c r="S610">
        <v>56.316160000000004</v>
      </c>
      <c r="T610">
        <v>90.982990000000001</v>
      </c>
      <c r="U610">
        <v>120.8653</v>
      </c>
      <c r="V610">
        <v>140.1823</v>
      </c>
      <c r="W610">
        <v>122.8783</v>
      </c>
      <c r="X610">
        <v>109.67789999999999</v>
      </c>
      <c r="Y610">
        <v>101.8673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-6.9009330000000004E-11</v>
      </c>
      <c r="AF610">
        <v>2.5058559999999998E-9</v>
      </c>
      <c r="AG610">
        <v>-3.1867670000000001E-10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687.02719999999999</v>
      </c>
      <c r="B611">
        <v>3.4023569999999999</v>
      </c>
      <c r="C611">
        <v>0.81970620000000005</v>
      </c>
      <c r="D611">
        <v>2.810327</v>
      </c>
      <c r="E611">
        <v>1.66187E-2</v>
      </c>
      <c r="F611">
        <v>-6.8716269999999996E-2</v>
      </c>
      <c r="G611">
        <v>1.161067E-3</v>
      </c>
      <c r="H611">
        <v>0.99749710000000003</v>
      </c>
      <c r="I611">
        <v>0.36151420000000001</v>
      </c>
      <c r="J611">
        <v>-1.637234E-3</v>
      </c>
      <c r="K611">
        <v>0.5470372</v>
      </c>
      <c r="L611">
        <v>1.0699100000000001E-3</v>
      </c>
      <c r="M611">
        <v>0.83710600000000002</v>
      </c>
      <c r="N611">
        <v>1</v>
      </c>
      <c r="O611">
        <v>-1.2159350000000001E-5</v>
      </c>
      <c r="P611">
        <v>-5.9604640000000001E-8</v>
      </c>
      <c r="Q611">
        <v>0</v>
      </c>
      <c r="R611">
        <v>19.857250000000001</v>
      </c>
      <c r="S611">
        <v>55.16292</v>
      </c>
      <c r="T611">
        <v>89.127350000000007</v>
      </c>
      <c r="U611">
        <v>118.3843</v>
      </c>
      <c r="V611">
        <v>137.3031</v>
      </c>
      <c r="W611">
        <v>120.3489</v>
      </c>
      <c r="X611">
        <v>107.4131</v>
      </c>
      <c r="Y611">
        <v>99.777469999999994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9.2931800000000001E-11</v>
      </c>
      <c r="AF611">
        <v>-1.784575E-8</v>
      </c>
      <c r="AG611">
        <v>-5.3778000000000003E-11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687.07809999999995</v>
      </c>
      <c r="B612">
        <v>3.4023479999999999</v>
      </c>
      <c r="C612">
        <v>0.81970540000000003</v>
      </c>
      <c r="D612">
        <v>2.8103220000000002</v>
      </c>
      <c r="E612">
        <v>1.66187E-2</v>
      </c>
      <c r="F612">
        <v>-6.8716239999999998E-2</v>
      </c>
      <c r="G612">
        <v>1.1610660000000001E-3</v>
      </c>
      <c r="H612">
        <v>0.99749710000000003</v>
      </c>
      <c r="I612">
        <v>0.36151420000000001</v>
      </c>
      <c r="J612">
        <v>-1.584406E-3</v>
      </c>
      <c r="K612">
        <v>0.54708789999999996</v>
      </c>
      <c r="L612">
        <v>1.0355239999999999E-3</v>
      </c>
      <c r="M612">
        <v>0.83707299999999996</v>
      </c>
      <c r="N612">
        <v>1</v>
      </c>
      <c r="O612">
        <v>-2.145767E-6</v>
      </c>
      <c r="P612">
        <v>0</v>
      </c>
      <c r="Q612">
        <v>0</v>
      </c>
      <c r="R612">
        <v>20.262039999999999</v>
      </c>
      <c r="S612">
        <v>56.311279999999996</v>
      </c>
      <c r="T612">
        <v>90.984470000000002</v>
      </c>
      <c r="U612">
        <v>120.84739999999999</v>
      </c>
      <c r="V612">
        <v>140.15940000000001</v>
      </c>
      <c r="W612">
        <v>122.85129999999999</v>
      </c>
      <c r="X612">
        <v>109.64490000000001</v>
      </c>
      <c r="Y612">
        <v>101.85380000000001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-1.173159E-10</v>
      </c>
      <c r="AF612">
        <v>2.7299020000000002E-8</v>
      </c>
      <c r="AG612">
        <v>5.6764730000000003E-11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687.12779999999998</v>
      </c>
      <c r="B613">
        <v>3.4023469999999998</v>
      </c>
      <c r="C613">
        <v>0.81970529999999997</v>
      </c>
      <c r="D613">
        <v>2.8103210000000001</v>
      </c>
      <c r="E613">
        <v>1.66187E-2</v>
      </c>
      <c r="F613">
        <v>-6.871621E-2</v>
      </c>
      <c r="G613">
        <v>1.161065E-3</v>
      </c>
      <c r="H613">
        <v>0.99749710000000003</v>
      </c>
      <c r="I613">
        <v>0.36151420000000001</v>
      </c>
      <c r="J613">
        <v>-1.5430369999999999E-3</v>
      </c>
      <c r="K613">
        <v>0.54712799999999995</v>
      </c>
      <c r="L613">
        <v>1.008592E-3</v>
      </c>
      <c r="M613">
        <v>0.83704690000000004</v>
      </c>
      <c r="N613">
        <v>1</v>
      </c>
      <c r="O613">
        <v>-2.3841859999999999E-7</v>
      </c>
      <c r="P613">
        <v>0</v>
      </c>
      <c r="Q613">
        <v>0</v>
      </c>
      <c r="R613">
        <v>19.84666</v>
      </c>
      <c r="S613">
        <v>55.161859999999997</v>
      </c>
      <c r="T613">
        <v>89.127690000000001</v>
      </c>
      <c r="U613">
        <v>118.38039999999999</v>
      </c>
      <c r="V613">
        <v>137.29810000000001</v>
      </c>
      <c r="W613">
        <v>120.3432</v>
      </c>
      <c r="X613">
        <v>107.4059</v>
      </c>
      <c r="Y613">
        <v>99.77467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-6.86596E-11</v>
      </c>
      <c r="AF613">
        <v>1.011965E-8</v>
      </c>
      <c r="AG613">
        <v>-2.1041400000000001E-10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687.17769999999996</v>
      </c>
      <c r="B614">
        <v>3.4023460000000001</v>
      </c>
      <c r="C614">
        <v>0.81970529999999997</v>
      </c>
      <c r="D614">
        <v>2.8103210000000001</v>
      </c>
      <c r="E614">
        <v>1.66187E-2</v>
      </c>
      <c r="F614">
        <v>-6.8716299999999994E-2</v>
      </c>
      <c r="G614">
        <v>1.161069E-3</v>
      </c>
      <c r="H614">
        <v>0.99749710000000003</v>
      </c>
      <c r="I614">
        <v>0.36151420000000001</v>
      </c>
      <c r="J614">
        <v>-1.510756E-3</v>
      </c>
      <c r="K614">
        <v>0.54715939999999996</v>
      </c>
      <c r="L614">
        <v>9.8757279999999999E-4</v>
      </c>
      <c r="M614">
        <v>0.83702650000000001</v>
      </c>
      <c r="N614">
        <v>1</v>
      </c>
      <c r="O614">
        <v>0</v>
      </c>
      <c r="P614">
        <v>0</v>
      </c>
      <c r="Q614">
        <v>0</v>
      </c>
      <c r="R614">
        <v>19.43282</v>
      </c>
      <c r="S614">
        <v>54.012610000000002</v>
      </c>
      <c r="T614">
        <v>87.270870000000002</v>
      </c>
      <c r="U614">
        <v>115.914</v>
      </c>
      <c r="V614">
        <v>134.4376</v>
      </c>
      <c r="W614">
        <v>117.8357</v>
      </c>
      <c r="X614">
        <v>105.16800000000001</v>
      </c>
      <c r="Y614">
        <v>97.695930000000004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-5.30546E-11</v>
      </c>
      <c r="AF614">
        <v>-2.8984210000000001E-8</v>
      </c>
      <c r="AG614">
        <v>-8.5408749999999995E-11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687.22749999999996</v>
      </c>
      <c r="B615">
        <v>3.4023460000000001</v>
      </c>
      <c r="C615">
        <v>0.81970529999999997</v>
      </c>
      <c r="D615">
        <v>2.8103210000000001</v>
      </c>
      <c r="E615">
        <v>1.6618709999999998E-2</v>
      </c>
      <c r="F615">
        <v>-6.8716299999999994E-2</v>
      </c>
      <c r="G615">
        <v>1.161069E-3</v>
      </c>
      <c r="H615">
        <v>0.99749710000000003</v>
      </c>
      <c r="I615">
        <v>0.36151420000000001</v>
      </c>
      <c r="J615">
        <v>-1.4856279999999999E-3</v>
      </c>
      <c r="K615">
        <v>0.54718409999999995</v>
      </c>
      <c r="L615">
        <v>9.71209E-4</v>
      </c>
      <c r="M615">
        <v>0.83701040000000004</v>
      </c>
      <c r="N615">
        <v>1</v>
      </c>
      <c r="O615">
        <v>0</v>
      </c>
      <c r="P615">
        <v>0</v>
      </c>
      <c r="Q615">
        <v>0</v>
      </c>
      <c r="R615">
        <v>19.019290000000002</v>
      </c>
      <c r="S615">
        <v>52.863399999999999</v>
      </c>
      <c r="T615">
        <v>85.41404</v>
      </c>
      <c r="U615">
        <v>113.4478</v>
      </c>
      <c r="V615">
        <v>131.5772</v>
      </c>
      <c r="W615">
        <v>115.32859999999999</v>
      </c>
      <c r="X615">
        <v>102.93040000000001</v>
      </c>
      <c r="Y615">
        <v>95.617289999999997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-1.708586E-11</v>
      </c>
      <c r="AF615">
        <v>2.4276899999999999E-9</v>
      </c>
      <c r="AG615">
        <v>1.4280640000000001E-10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687.27760000000001</v>
      </c>
      <c r="B616">
        <v>3.4023460000000001</v>
      </c>
      <c r="C616">
        <v>0.81970529999999997</v>
      </c>
      <c r="D616">
        <v>2.8103210000000001</v>
      </c>
      <c r="E616">
        <v>1.6618709999999998E-2</v>
      </c>
      <c r="F616">
        <v>-6.8716269999999996E-2</v>
      </c>
      <c r="G616">
        <v>1.161067E-3</v>
      </c>
      <c r="H616">
        <v>0.99749710000000003</v>
      </c>
      <c r="I616">
        <v>0.36151420000000001</v>
      </c>
      <c r="J616">
        <v>-1.4660809999999999E-3</v>
      </c>
      <c r="K616">
        <v>0.54720310000000005</v>
      </c>
      <c r="L616">
        <v>9.5847819999999998E-4</v>
      </c>
      <c r="M616">
        <v>0.83699800000000002</v>
      </c>
      <c r="N616">
        <v>1</v>
      </c>
      <c r="O616">
        <v>0</v>
      </c>
      <c r="P616">
        <v>0</v>
      </c>
      <c r="Q616">
        <v>0</v>
      </c>
      <c r="R616">
        <v>19.019290000000002</v>
      </c>
      <c r="S616">
        <v>52.863399999999999</v>
      </c>
      <c r="T616">
        <v>85.41404</v>
      </c>
      <c r="U616">
        <v>113.4478</v>
      </c>
      <c r="V616">
        <v>131.5772</v>
      </c>
      <c r="W616">
        <v>115.32859999999999</v>
      </c>
      <c r="X616">
        <v>102.93040000000001</v>
      </c>
      <c r="Y616">
        <v>95.617289999999997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6.0108750000000002E-11</v>
      </c>
      <c r="AF616">
        <v>1.6994420000000001E-8</v>
      </c>
      <c r="AG616">
        <v>-1.2104100000000001E-10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687.32759999999996</v>
      </c>
      <c r="B617">
        <v>3.4023460000000001</v>
      </c>
      <c r="C617">
        <v>0.81970529999999997</v>
      </c>
      <c r="D617">
        <v>2.8103210000000001</v>
      </c>
      <c r="E617">
        <v>1.66187E-2</v>
      </c>
      <c r="F617">
        <v>-6.8716180000000002E-2</v>
      </c>
      <c r="G617">
        <v>1.1610640000000001E-3</v>
      </c>
      <c r="H617">
        <v>0.99749710000000003</v>
      </c>
      <c r="I617">
        <v>0.36151420000000001</v>
      </c>
      <c r="J617">
        <v>-1.450897E-3</v>
      </c>
      <c r="K617">
        <v>0.54721810000000004</v>
      </c>
      <c r="L617">
        <v>9.4858799999999999E-4</v>
      </c>
      <c r="M617">
        <v>0.83698830000000002</v>
      </c>
      <c r="N617">
        <v>1</v>
      </c>
      <c r="O617">
        <v>0</v>
      </c>
      <c r="P617">
        <v>0</v>
      </c>
      <c r="Q617">
        <v>0</v>
      </c>
      <c r="R617">
        <v>16.951969999999999</v>
      </c>
      <c r="S617">
        <v>47.117379999999997</v>
      </c>
      <c r="T617">
        <v>76.129909999999995</v>
      </c>
      <c r="U617">
        <v>101.1165</v>
      </c>
      <c r="V617">
        <v>117.2753</v>
      </c>
      <c r="W617">
        <v>102.7929</v>
      </c>
      <c r="X617">
        <v>91.742310000000003</v>
      </c>
      <c r="Y617">
        <v>85.224109999999996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1.3589220000000001E-10</v>
      </c>
      <c r="AF617">
        <v>3.921534E-8</v>
      </c>
      <c r="AG617">
        <v>-8.1811739999999996E-11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687.37729999999999</v>
      </c>
      <c r="B618">
        <v>3.4023460000000001</v>
      </c>
      <c r="C618">
        <v>0.81970529999999997</v>
      </c>
      <c r="D618">
        <v>2.8103210000000001</v>
      </c>
      <c r="E618">
        <v>1.66187E-2</v>
      </c>
      <c r="F618">
        <v>-6.8716289999999999E-2</v>
      </c>
      <c r="G618">
        <v>1.1610660000000001E-3</v>
      </c>
      <c r="H618">
        <v>0.99749710000000003</v>
      </c>
      <c r="I618">
        <v>0.36151420000000001</v>
      </c>
      <c r="J618">
        <v>-1.4391300000000001E-3</v>
      </c>
      <c r="K618">
        <v>0.54722959999999998</v>
      </c>
      <c r="L618">
        <v>9.4092320000000004E-4</v>
      </c>
      <c r="M618">
        <v>0.83698079999999997</v>
      </c>
      <c r="N618">
        <v>1</v>
      </c>
      <c r="O618">
        <v>0</v>
      </c>
      <c r="P618">
        <v>0</v>
      </c>
      <c r="Q618">
        <v>0</v>
      </c>
      <c r="R618">
        <v>15.71158</v>
      </c>
      <c r="S618">
        <v>43.66977</v>
      </c>
      <c r="T618">
        <v>70.559430000000006</v>
      </c>
      <c r="U618">
        <v>93.71772</v>
      </c>
      <c r="V618">
        <v>108.6942</v>
      </c>
      <c r="W618">
        <v>95.271439999999998</v>
      </c>
      <c r="X618">
        <v>85.02946</v>
      </c>
      <c r="Y618">
        <v>78.988200000000006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-6.6109359999999997E-11</v>
      </c>
      <c r="AF618">
        <v>-3.254534E-8</v>
      </c>
      <c r="AG618">
        <v>1.134835E-10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687.42819999999995</v>
      </c>
      <c r="B619">
        <v>3.4023460000000001</v>
      </c>
      <c r="C619">
        <v>0.81970529999999997</v>
      </c>
      <c r="D619">
        <v>2.8103210000000001</v>
      </c>
      <c r="E619">
        <v>1.66187E-2</v>
      </c>
      <c r="F619">
        <v>-6.8716250000000006E-2</v>
      </c>
      <c r="G619">
        <v>1.161065E-3</v>
      </c>
      <c r="H619">
        <v>0.99749719999999997</v>
      </c>
      <c r="I619">
        <v>0.36151420000000001</v>
      </c>
      <c r="J619">
        <v>-1.4299989999999999E-3</v>
      </c>
      <c r="K619">
        <v>0.54723860000000002</v>
      </c>
      <c r="L619">
        <v>9.3497519999999996E-4</v>
      </c>
      <c r="M619">
        <v>0.83697489999999997</v>
      </c>
      <c r="N619">
        <v>1</v>
      </c>
      <c r="O619">
        <v>0</v>
      </c>
      <c r="P619">
        <v>0</v>
      </c>
      <c r="Q619">
        <v>0</v>
      </c>
      <c r="R619">
        <v>17.7789</v>
      </c>
      <c r="S619">
        <v>49.415790000000001</v>
      </c>
      <c r="T619">
        <v>79.843559999999997</v>
      </c>
      <c r="U619">
        <v>106.04900000000001</v>
      </c>
      <c r="V619">
        <v>122.9961</v>
      </c>
      <c r="W619">
        <v>107.80710000000001</v>
      </c>
      <c r="X619">
        <v>96.21754</v>
      </c>
      <c r="Y619">
        <v>89.381389999999996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-1.2864950000000001E-10</v>
      </c>
      <c r="AF619">
        <v>4.0067910000000003E-8</v>
      </c>
      <c r="AG619">
        <v>-2.3774189999999998E-10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687.47739999999999</v>
      </c>
      <c r="B620">
        <v>3.4023460000000001</v>
      </c>
      <c r="C620">
        <v>0.81970529999999997</v>
      </c>
      <c r="D620">
        <v>2.8103210000000001</v>
      </c>
      <c r="E620">
        <v>1.6618709999999998E-2</v>
      </c>
      <c r="F620">
        <v>-6.8716340000000001E-2</v>
      </c>
      <c r="G620">
        <v>1.161067E-3</v>
      </c>
      <c r="H620">
        <v>0.99749710000000003</v>
      </c>
      <c r="I620">
        <v>0.36151420000000001</v>
      </c>
      <c r="J620">
        <v>-1.4229360000000001E-3</v>
      </c>
      <c r="K620">
        <v>0.54724550000000005</v>
      </c>
      <c r="L620">
        <v>9.3037369999999999E-4</v>
      </c>
      <c r="M620">
        <v>0.8369704</v>
      </c>
      <c r="N620">
        <v>1</v>
      </c>
      <c r="O620">
        <v>0</v>
      </c>
      <c r="P620">
        <v>0</v>
      </c>
      <c r="Q620">
        <v>0</v>
      </c>
      <c r="R620">
        <v>17.36543</v>
      </c>
      <c r="S620">
        <v>48.266579999999998</v>
      </c>
      <c r="T620">
        <v>77.986729999999994</v>
      </c>
      <c r="U620">
        <v>103.5827</v>
      </c>
      <c r="V620">
        <v>120.1357</v>
      </c>
      <c r="W620">
        <v>105.3</v>
      </c>
      <c r="X620">
        <v>93.979929999999996</v>
      </c>
      <c r="Y620">
        <v>87.302750000000003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5.9482880000000006E-11</v>
      </c>
      <c r="AF620">
        <v>-1.8811039999999998E-8</v>
      </c>
      <c r="AG620">
        <v>-2.8901359999999998E-10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687.52779999999996</v>
      </c>
      <c r="B621">
        <v>3.4023460000000001</v>
      </c>
      <c r="C621">
        <v>0.81970529999999997</v>
      </c>
      <c r="D621">
        <v>2.8103210000000001</v>
      </c>
      <c r="E621">
        <v>1.6618709999999998E-2</v>
      </c>
      <c r="F621">
        <v>-6.8716410000000006E-2</v>
      </c>
      <c r="G621">
        <v>1.1610699999999999E-3</v>
      </c>
      <c r="H621">
        <v>0.99749710000000003</v>
      </c>
      <c r="I621">
        <v>0.36151420000000001</v>
      </c>
      <c r="J621">
        <v>-1.417452E-3</v>
      </c>
      <c r="K621">
        <v>0.54725089999999998</v>
      </c>
      <c r="L621">
        <v>9.2680110000000003E-4</v>
      </c>
      <c r="M621">
        <v>0.83696689999999996</v>
      </c>
      <c r="N621">
        <v>1</v>
      </c>
      <c r="O621">
        <v>0</v>
      </c>
      <c r="P621">
        <v>0</v>
      </c>
      <c r="Q621">
        <v>0</v>
      </c>
      <c r="R621">
        <v>20.67315</v>
      </c>
      <c r="S621">
        <v>57.46022</v>
      </c>
      <c r="T621">
        <v>92.841350000000006</v>
      </c>
      <c r="U621">
        <v>123.3128</v>
      </c>
      <c r="V621">
        <v>143.0187</v>
      </c>
      <c r="W621">
        <v>125.3571</v>
      </c>
      <c r="X621">
        <v>111.8809</v>
      </c>
      <c r="Y621">
        <v>103.9318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-1.795205E-10</v>
      </c>
      <c r="AF621">
        <v>-1.5347469999999999E-8</v>
      </c>
      <c r="AG621">
        <v>1.6492269999999999E-10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687.57730000000004</v>
      </c>
      <c r="B622">
        <v>3.4023460000000001</v>
      </c>
      <c r="C622">
        <v>0.81970529999999997</v>
      </c>
      <c r="D622">
        <v>2.8103210000000001</v>
      </c>
      <c r="E622">
        <v>1.6618709999999998E-2</v>
      </c>
      <c r="F622">
        <v>-6.8716330000000006E-2</v>
      </c>
      <c r="G622">
        <v>1.161069E-3</v>
      </c>
      <c r="H622">
        <v>0.99749710000000003</v>
      </c>
      <c r="I622">
        <v>0.36151420000000001</v>
      </c>
      <c r="J622">
        <v>-1.4132070000000001E-3</v>
      </c>
      <c r="K622">
        <v>0.54725509999999999</v>
      </c>
      <c r="L622">
        <v>9.2403560000000001E-4</v>
      </c>
      <c r="M622">
        <v>0.83696409999999999</v>
      </c>
      <c r="N622">
        <v>1</v>
      </c>
      <c r="O622">
        <v>0</v>
      </c>
      <c r="P622">
        <v>0</v>
      </c>
      <c r="Q622">
        <v>0</v>
      </c>
      <c r="R622">
        <v>20.259679999999999</v>
      </c>
      <c r="S622">
        <v>56.311010000000003</v>
      </c>
      <c r="T622">
        <v>90.984520000000003</v>
      </c>
      <c r="U622">
        <v>120.84650000000001</v>
      </c>
      <c r="V622">
        <v>140.1583</v>
      </c>
      <c r="W622">
        <v>122.85</v>
      </c>
      <c r="X622">
        <v>109.64319999999999</v>
      </c>
      <c r="Y622">
        <v>101.8532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-3.2988280000000003E-11</v>
      </c>
      <c r="AF622">
        <v>3.752338E-8</v>
      </c>
      <c r="AG622">
        <v>-1.608214E-10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687.6277</v>
      </c>
      <c r="B623">
        <v>3.4023460000000001</v>
      </c>
      <c r="C623">
        <v>0.81970529999999997</v>
      </c>
      <c r="D623">
        <v>2.8103210000000001</v>
      </c>
      <c r="E623">
        <v>1.661872E-2</v>
      </c>
      <c r="F623">
        <v>-6.8716340000000001E-2</v>
      </c>
      <c r="G623">
        <v>1.1610679999999999E-3</v>
      </c>
      <c r="H623">
        <v>0.99749710000000003</v>
      </c>
      <c r="I623">
        <v>0.36151420000000001</v>
      </c>
      <c r="J623">
        <v>-1.409904E-3</v>
      </c>
      <c r="K623">
        <v>0.54725840000000003</v>
      </c>
      <c r="L623">
        <v>9.2188369999999999E-4</v>
      </c>
      <c r="M623">
        <v>0.83696199999999998</v>
      </c>
      <c r="N623">
        <v>1</v>
      </c>
      <c r="O623">
        <v>0</v>
      </c>
      <c r="P623">
        <v>0</v>
      </c>
      <c r="Q623">
        <v>0</v>
      </c>
      <c r="R623">
        <v>20.259679999999999</v>
      </c>
      <c r="S623">
        <v>56.311010000000003</v>
      </c>
      <c r="T623">
        <v>90.984520000000003</v>
      </c>
      <c r="U623">
        <v>120.84650000000001</v>
      </c>
      <c r="V623">
        <v>140.1583</v>
      </c>
      <c r="W623">
        <v>122.85</v>
      </c>
      <c r="X623">
        <v>109.64319999999999</v>
      </c>
      <c r="Y623">
        <v>101.8532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3.9179759999999998E-11</v>
      </c>
      <c r="AF623">
        <v>6.8267290000000002E-9</v>
      </c>
      <c r="AG623">
        <v>-1.9706500000000001E-10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687.67729999999995</v>
      </c>
      <c r="B624">
        <v>3.4023460000000001</v>
      </c>
      <c r="C624">
        <v>0.81970529999999997</v>
      </c>
      <c r="D624">
        <v>2.8103210000000001</v>
      </c>
      <c r="E624">
        <v>1.661872E-2</v>
      </c>
      <c r="F624">
        <v>-6.8716390000000002E-2</v>
      </c>
      <c r="G624">
        <v>1.1610679999999999E-3</v>
      </c>
      <c r="H624">
        <v>0.99749710000000003</v>
      </c>
      <c r="I624">
        <v>0.36151420000000001</v>
      </c>
      <c r="J624">
        <v>-1.407349E-3</v>
      </c>
      <c r="K624">
        <v>0.54726090000000005</v>
      </c>
      <c r="L624">
        <v>9.2021910000000004E-4</v>
      </c>
      <c r="M624">
        <v>0.83696040000000005</v>
      </c>
      <c r="N624">
        <v>1</v>
      </c>
      <c r="O624">
        <v>0</v>
      </c>
      <c r="P624">
        <v>0</v>
      </c>
      <c r="Q624">
        <v>0</v>
      </c>
      <c r="R624">
        <v>19.432749999999999</v>
      </c>
      <c r="S624">
        <v>54.012599999999999</v>
      </c>
      <c r="T624">
        <v>87.270870000000002</v>
      </c>
      <c r="U624">
        <v>115.914</v>
      </c>
      <c r="V624">
        <v>134.4376</v>
      </c>
      <c r="W624">
        <v>117.8357</v>
      </c>
      <c r="X624">
        <v>105.16800000000001</v>
      </c>
      <c r="Y624">
        <v>97.695930000000004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8.6283979999999995E-12</v>
      </c>
      <c r="AF624">
        <v>-6.0028049999999999E-9</v>
      </c>
      <c r="AG624">
        <v>-3.5318619999999998E-10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687.72810000000004</v>
      </c>
      <c r="B625">
        <v>3.4023460000000001</v>
      </c>
      <c r="C625">
        <v>0.81970529999999997</v>
      </c>
      <c r="D625">
        <v>2.8103210000000001</v>
      </c>
      <c r="E625">
        <v>1.661872E-2</v>
      </c>
      <c r="F625">
        <v>-6.8716349999999995E-2</v>
      </c>
      <c r="G625">
        <v>1.1610679999999999E-3</v>
      </c>
      <c r="H625">
        <v>0.99749710000000003</v>
      </c>
      <c r="I625">
        <v>0.36151420000000001</v>
      </c>
      <c r="J625">
        <v>-1.4053729999999999E-3</v>
      </c>
      <c r="K625">
        <v>0.54726280000000005</v>
      </c>
      <c r="L625">
        <v>9.1893200000000002E-4</v>
      </c>
      <c r="M625">
        <v>0.83695920000000001</v>
      </c>
      <c r="N625">
        <v>1</v>
      </c>
      <c r="O625">
        <v>0</v>
      </c>
      <c r="P625">
        <v>0</v>
      </c>
      <c r="Q625">
        <v>0</v>
      </c>
      <c r="R625">
        <v>19.846219999999999</v>
      </c>
      <c r="S625">
        <v>55.161810000000003</v>
      </c>
      <c r="T625">
        <v>89.127690000000001</v>
      </c>
      <c r="U625">
        <v>118.38030000000001</v>
      </c>
      <c r="V625">
        <v>137.2979</v>
      </c>
      <c r="W625">
        <v>120.3428</v>
      </c>
      <c r="X625">
        <v>107.40560000000001</v>
      </c>
      <c r="Y625">
        <v>99.774569999999997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-1.2424709999999999E-10</v>
      </c>
      <c r="AF625">
        <v>3.0700419999999999E-8</v>
      </c>
      <c r="AG625">
        <v>3.5136710000000002E-11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687.77750000000003</v>
      </c>
      <c r="B626">
        <v>3.4023460000000001</v>
      </c>
      <c r="C626">
        <v>0.81970529999999997</v>
      </c>
      <c r="D626">
        <v>2.8103210000000001</v>
      </c>
      <c r="E626">
        <v>1.661872E-2</v>
      </c>
      <c r="F626">
        <v>-6.8716429999999995E-2</v>
      </c>
      <c r="G626">
        <v>1.1610699999999999E-3</v>
      </c>
      <c r="H626">
        <v>0.99749710000000003</v>
      </c>
      <c r="I626">
        <v>0.36151420000000001</v>
      </c>
      <c r="J626">
        <v>-1.403842E-3</v>
      </c>
      <c r="K626">
        <v>0.54726430000000004</v>
      </c>
      <c r="L626">
        <v>9.1793430000000002E-4</v>
      </c>
      <c r="M626">
        <v>0.83695819999999999</v>
      </c>
      <c r="N626">
        <v>1</v>
      </c>
      <c r="O626">
        <v>0</v>
      </c>
      <c r="P626">
        <v>0</v>
      </c>
      <c r="Q626">
        <v>0</v>
      </c>
      <c r="R626">
        <v>19.432749999999999</v>
      </c>
      <c r="S626">
        <v>54.012599999999999</v>
      </c>
      <c r="T626">
        <v>87.270870000000002</v>
      </c>
      <c r="U626">
        <v>115.914</v>
      </c>
      <c r="V626">
        <v>134.4376</v>
      </c>
      <c r="W626">
        <v>117.8357</v>
      </c>
      <c r="X626">
        <v>105.16800000000001</v>
      </c>
      <c r="Y626">
        <v>97.695930000000004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9.7026690000000002E-11</v>
      </c>
      <c r="AF626">
        <v>-3.0726619999999999E-8</v>
      </c>
      <c r="AG626">
        <v>1.370781E-10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687.82749999999999</v>
      </c>
      <c r="B627">
        <v>3.4023460000000001</v>
      </c>
      <c r="C627">
        <v>0.81970529999999997</v>
      </c>
      <c r="D627">
        <v>2.8103210000000001</v>
      </c>
      <c r="E627">
        <v>1.6618730000000002E-2</v>
      </c>
      <c r="F627">
        <v>-6.8716509999999995E-2</v>
      </c>
      <c r="G627">
        <v>1.161072E-3</v>
      </c>
      <c r="H627">
        <v>0.99749710000000003</v>
      </c>
      <c r="I627">
        <v>0.36151420000000001</v>
      </c>
      <c r="J627">
        <v>-1.402656E-3</v>
      </c>
      <c r="K627">
        <v>0.54726549999999996</v>
      </c>
      <c r="L627">
        <v>9.1716129999999999E-4</v>
      </c>
      <c r="M627">
        <v>0.83695739999999996</v>
      </c>
      <c r="N627">
        <v>1</v>
      </c>
      <c r="O627">
        <v>0</v>
      </c>
      <c r="P627">
        <v>0</v>
      </c>
      <c r="Q627">
        <v>0</v>
      </c>
      <c r="R627">
        <v>20.259679999999999</v>
      </c>
      <c r="S627">
        <v>56.311010000000003</v>
      </c>
      <c r="T627">
        <v>90.984520000000003</v>
      </c>
      <c r="U627">
        <v>120.84650000000001</v>
      </c>
      <c r="V627">
        <v>140.1583</v>
      </c>
      <c r="W627">
        <v>122.85</v>
      </c>
      <c r="X627">
        <v>109.64319999999999</v>
      </c>
      <c r="Y627">
        <v>101.8532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9.2554670000000001E-11</v>
      </c>
      <c r="AF627">
        <v>-2.7325769999999999E-8</v>
      </c>
      <c r="AG627">
        <v>2.0314000000000001E-10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687.87779999999998</v>
      </c>
      <c r="B628">
        <v>3.4023460000000001</v>
      </c>
      <c r="C628">
        <v>0.81970529999999997</v>
      </c>
      <c r="D628">
        <v>2.8103210000000001</v>
      </c>
      <c r="E628">
        <v>1.6618730000000002E-2</v>
      </c>
      <c r="F628">
        <v>-6.8716509999999995E-2</v>
      </c>
      <c r="G628">
        <v>1.1610710000000001E-3</v>
      </c>
      <c r="H628">
        <v>0.99749710000000003</v>
      </c>
      <c r="I628">
        <v>0.36151420000000001</v>
      </c>
      <c r="J628">
        <v>-1.4017350000000001E-3</v>
      </c>
      <c r="K628">
        <v>0.54726640000000004</v>
      </c>
      <c r="L628">
        <v>9.1656120000000005E-4</v>
      </c>
      <c r="M628">
        <v>0.8369569</v>
      </c>
      <c r="N628">
        <v>1</v>
      </c>
      <c r="O628">
        <v>0</v>
      </c>
      <c r="P628">
        <v>0</v>
      </c>
      <c r="Q628">
        <v>0</v>
      </c>
      <c r="R628">
        <v>20.259679999999999</v>
      </c>
      <c r="S628">
        <v>56.311010000000003</v>
      </c>
      <c r="T628">
        <v>90.984520000000003</v>
      </c>
      <c r="U628">
        <v>120.84650000000001</v>
      </c>
      <c r="V628">
        <v>140.1583</v>
      </c>
      <c r="W628">
        <v>122.85</v>
      </c>
      <c r="X628">
        <v>109.64319999999999</v>
      </c>
      <c r="Y628">
        <v>101.8532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8.024598E-11</v>
      </c>
      <c r="AF628">
        <v>3.2476490000000003E-8</v>
      </c>
      <c r="AG628">
        <v>-6.3301739999999995E-10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687.92769999999996</v>
      </c>
      <c r="B629">
        <v>3.4023460000000001</v>
      </c>
      <c r="C629">
        <v>0.81970529999999997</v>
      </c>
      <c r="D629">
        <v>2.8103210000000001</v>
      </c>
      <c r="E629">
        <v>1.661874E-2</v>
      </c>
      <c r="F629">
        <v>-6.8716529999999998E-2</v>
      </c>
      <c r="G629">
        <v>1.161072E-3</v>
      </c>
      <c r="H629">
        <v>0.99749710000000003</v>
      </c>
      <c r="I629">
        <v>0.36151420000000001</v>
      </c>
      <c r="J629">
        <v>-1.4010240000000001E-3</v>
      </c>
      <c r="K629">
        <v>0.54726710000000001</v>
      </c>
      <c r="L629">
        <v>9.1609809999999999E-4</v>
      </c>
      <c r="M629">
        <v>0.83695640000000004</v>
      </c>
      <c r="N629">
        <v>1</v>
      </c>
      <c r="O629">
        <v>0</v>
      </c>
      <c r="P629">
        <v>0</v>
      </c>
      <c r="Q629">
        <v>0</v>
      </c>
      <c r="R629">
        <v>20.259679999999999</v>
      </c>
      <c r="S629">
        <v>56.311010000000003</v>
      </c>
      <c r="T629">
        <v>90.984520000000003</v>
      </c>
      <c r="U629">
        <v>120.84650000000001</v>
      </c>
      <c r="V629">
        <v>140.1583</v>
      </c>
      <c r="W629">
        <v>122.85</v>
      </c>
      <c r="X629">
        <v>109.64319999999999</v>
      </c>
      <c r="Y629">
        <v>101.8532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1.7455789999999999E-10</v>
      </c>
      <c r="AF629">
        <v>3.350386E-9</v>
      </c>
      <c r="AG629">
        <v>-2.6031399999999999E-10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687.97770000000003</v>
      </c>
      <c r="B630">
        <v>3.4023460000000001</v>
      </c>
      <c r="C630">
        <v>0.81970529999999997</v>
      </c>
      <c r="D630">
        <v>2.8103210000000001</v>
      </c>
      <c r="E630">
        <v>1.6618750000000002E-2</v>
      </c>
      <c r="F630">
        <v>-6.8716559999999996E-2</v>
      </c>
      <c r="G630">
        <v>1.161074E-3</v>
      </c>
      <c r="H630">
        <v>0.99749710000000003</v>
      </c>
      <c r="I630">
        <v>0.36151420000000001</v>
      </c>
      <c r="J630">
        <v>-1.400473E-3</v>
      </c>
      <c r="K630">
        <v>0.54726750000000002</v>
      </c>
      <c r="L630">
        <v>9.1573909999999998E-4</v>
      </c>
      <c r="M630">
        <v>0.83695609999999998</v>
      </c>
      <c r="N630">
        <v>1</v>
      </c>
      <c r="O630">
        <v>0</v>
      </c>
      <c r="P630">
        <v>0</v>
      </c>
      <c r="Q630">
        <v>0</v>
      </c>
      <c r="R630">
        <v>20.259679999999999</v>
      </c>
      <c r="S630">
        <v>56.311010000000003</v>
      </c>
      <c r="T630">
        <v>90.984520000000003</v>
      </c>
      <c r="U630">
        <v>120.84650000000001</v>
      </c>
      <c r="V630">
        <v>140.1583</v>
      </c>
      <c r="W630">
        <v>122.85</v>
      </c>
      <c r="X630">
        <v>109.64319999999999</v>
      </c>
      <c r="Y630">
        <v>101.8532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-1.196942E-11</v>
      </c>
      <c r="AF630">
        <v>-9.4487519999999995E-9</v>
      </c>
      <c r="AG630">
        <v>-2.4772570000000001E-10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688.02809999999999</v>
      </c>
      <c r="B631">
        <v>3.4029739999999999</v>
      </c>
      <c r="C631">
        <v>0.83322289999999999</v>
      </c>
      <c r="D631">
        <v>2.8141319999999999</v>
      </c>
      <c r="E631">
        <v>1.661876E-2</v>
      </c>
      <c r="F631">
        <v>-6.8716669999999994E-2</v>
      </c>
      <c r="G631">
        <v>1.1610749999999999E-3</v>
      </c>
      <c r="H631">
        <v>0.99749710000000003</v>
      </c>
      <c r="I631">
        <v>0.36151420000000001</v>
      </c>
      <c r="J631">
        <v>-1.4881930000000001E-3</v>
      </c>
      <c r="K631">
        <v>0.54724720000000004</v>
      </c>
      <c r="L631">
        <v>9.7304610000000001E-4</v>
      </c>
      <c r="M631">
        <v>0.83696910000000002</v>
      </c>
      <c r="N631">
        <v>1</v>
      </c>
      <c r="O631">
        <v>-5.5861470000000005E-4</v>
      </c>
      <c r="P631">
        <v>0</v>
      </c>
      <c r="Q631">
        <v>0</v>
      </c>
      <c r="R631">
        <v>19.854579999999999</v>
      </c>
      <c r="S631">
        <v>55.142440000000001</v>
      </c>
      <c r="T631">
        <v>89.110320000000002</v>
      </c>
      <c r="U631">
        <v>118.36879999999999</v>
      </c>
      <c r="V631">
        <v>137.28989999999999</v>
      </c>
      <c r="W631">
        <v>120.3381</v>
      </c>
      <c r="X631">
        <v>107.4058</v>
      </c>
      <c r="Y631">
        <v>99.777860000000004</v>
      </c>
      <c r="Z631">
        <v>0</v>
      </c>
      <c r="AA631">
        <v>1</v>
      </c>
      <c r="AB631">
        <v>2.3265730000000002E-3</v>
      </c>
      <c r="AC631">
        <v>2.6505029999999999E-2</v>
      </c>
      <c r="AD631">
        <v>7.4718939999999998E-3</v>
      </c>
      <c r="AE631">
        <v>1.034266E-10</v>
      </c>
      <c r="AF631">
        <v>-3.58795E-8</v>
      </c>
      <c r="AG631">
        <v>-2.1842900000000001E-10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688.07740000000001</v>
      </c>
      <c r="B632">
        <v>3.4046889999999999</v>
      </c>
      <c r="C632">
        <v>0.9086301</v>
      </c>
      <c r="D632">
        <v>2.8275229999999998</v>
      </c>
      <c r="E632">
        <v>1.6618770000000001E-2</v>
      </c>
      <c r="F632">
        <v>-6.8716700000000006E-2</v>
      </c>
      <c r="G632">
        <v>1.161076E-3</v>
      </c>
      <c r="H632">
        <v>0.99749710000000003</v>
      </c>
      <c r="I632">
        <v>0.36151420000000001</v>
      </c>
      <c r="J632">
        <v>-2.5386710000000002E-3</v>
      </c>
      <c r="K632">
        <v>0.54705539999999997</v>
      </c>
      <c r="L632">
        <v>1.659071E-3</v>
      </c>
      <c r="M632">
        <v>0.83709089999999997</v>
      </c>
      <c r="N632">
        <v>1</v>
      </c>
      <c r="O632">
        <v>-7.8129770000000005E-4</v>
      </c>
      <c r="P632">
        <v>-1.882911E-4</v>
      </c>
      <c r="Q632">
        <v>-1.6212460000000002E-5</v>
      </c>
      <c r="R632">
        <v>18.535160000000001</v>
      </c>
      <c r="S632">
        <v>49.687809999999999</v>
      </c>
      <c r="T632">
        <v>80.916480000000007</v>
      </c>
      <c r="U632">
        <v>107.971</v>
      </c>
      <c r="V632">
        <v>125.4599</v>
      </c>
      <c r="W632">
        <v>110.05929999999999</v>
      </c>
      <c r="X632">
        <v>98.416480000000007</v>
      </c>
      <c r="Y632">
        <v>91.582380000000001</v>
      </c>
      <c r="Z632">
        <v>0</v>
      </c>
      <c r="AA632">
        <v>1</v>
      </c>
      <c r="AB632">
        <v>1.015605E-2</v>
      </c>
      <c r="AC632">
        <v>0.12217020000000001</v>
      </c>
      <c r="AD632">
        <v>1.8460730000000002E-2</v>
      </c>
      <c r="AE632">
        <v>2.0703349999999999E-11</v>
      </c>
      <c r="AF632">
        <v>-1.363546E-8</v>
      </c>
      <c r="AG632">
        <v>7.9610799999999994E-11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688.12720000000002</v>
      </c>
      <c r="B633">
        <v>3.4106399999999999</v>
      </c>
      <c r="C633">
        <v>1.1173630000000001</v>
      </c>
      <c r="D633">
        <v>2.8271410000000001</v>
      </c>
      <c r="E633">
        <v>1.661878E-2</v>
      </c>
      <c r="F633">
        <v>-6.871679E-2</v>
      </c>
      <c r="G633">
        <v>1.161079E-3</v>
      </c>
      <c r="H633">
        <v>0.99749710000000003</v>
      </c>
      <c r="I633">
        <v>0.36151420000000001</v>
      </c>
      <c r="J633">
        <v>-6.5511969999999999E-3</v>
      </c>
      <c r="K633">
        <v>0.54675890000000005</v>
      </c>
      <c r="L633">
        <v>4.2781850000000003E-3</v>
      </c>
      <c r="M633">
        <v>0.83725360000000004</v>
      </c>
      <c r="N633">
        <v>1</v>
      </c>
      <c r="O633">
        <v>-1.7166140000000001E-4</v>
      </c>
      <c r="P633">
        <v>0</v>
      </c>
      <c r="Q633">
        <v>-7.4927809999999996E-3</v>
      </c>
      <c r="R633">
        <v>19.653220000000001</v>
      </c>
      <c r="S633">
        <v>44.8003</v>
      </c>
      <c r="T633">
        <v>75.660070000000005</v>
      </c>
      <c r="U633">
        <v>102.98439999999999</v>
      </c>
      <c r="V633">
        <v>120.6604</v>
      </c>
      <c r="W633">
        <v>106.1915</v>
      </c>
      <c r="X633">
        <v>95.71181</v>
      </c>
      <c r="Y633">
        <v>89.73639</v>
      </c>
      <c r="Z633">
        <v>0</v>
      </c>
      <c r="AA633">
        <v>1</v>
      </c>
      <c r="AB633">
        <v>2.2196670000000002E-2</v>
      </c>
      <c r="AC633">
        <v>0.22044820000000001</v>
      </c>
      <c r="AD633">
        <v>1.217699E-2</v>
      </c>
      <c r="AE633">
        <v>2.403028E-10</v>
      </c>
      <c r="AF633">
        <v>-2.907283E-8</v>
      </c>
      <c r="AG633">
        <v>1.0336099999999999E-9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688.17830000000004</v>
      </c>
      <c r="B634">
        <v>3.4051149999999999</v>
      </c>
      <c r="C634">
        <v>1.2815099999999999</v>
      </c>
      <c r="D634">
        <v>2.8175509999999999</v>
      </c>
      <c r="E634">
        <v>2.3361420000000001E-2</v>
      </c>
      <c r="F634">
        <v>-7.467443E-2</v>
      </c>
      <c r="G634">
        <v>-7.327554E-3</v>
      </c>
      <c r="H634">
        <v>0.9969074</v>
      </c>
      <c r="I634">
        <v>0.36151420000000001</v>
      </c>
      <c r="J634">
        <v>-1.2898919999999999E-2</v>
      </c>
      <c r="K634">
        <v>0.54668000000000005</v>
      </c>
      <c r="L634">
        <v>8.4228170000000008E-3</v>
      </c>
      <c r="M634">
        <v>0.8371999</v>
      </c>
      <c r="N634">
        <v>1</v>
      </c>
      <c r="O634">
        <v>-6.6792960000000004E-3</v>
      </c>
      <c r="P634">
        <v>-1.192093E-7</v>
      </c>
      <c r="Q634">
        <v>0</v>
      </c>
      <c r="R634">
        <v>21.227820000000001</v>
      </c>
      <c r="S634">
        <v>38.929020000000001</v>
      </c>
      <c r="T634">
        <v>70.938050000000004</v>
      </c>
      <c r="U634">
        <v>100.3766</v>
      </c>
      <c r="V634">
        <v>119.4247</v>
      </c>
      <c r="W634">
        <v>105.6647</v>
      </c>
      <c r="X634">
        <v>96.480080000000001</v>
      </c>
      <c r="Y634">
        <v>91.810760000000002</v>
      </c>
      <c r="Z634">
        <v>0</v>
      </c>
      <c r="AA634">
        <v>1</v>
      </c>
      <c r="AB634">
        <v>2.0971E-2</v>
      </c>
      <c r="AC634">
        <v>0.16363469999999999</v>
      </c>
      <c r="AD634">
        <v>-9.22451E-3</v>
      </c>
      <c r="AE634">
        <v>-6.8385979999999999E-10</v>
      </c>
      <c r="AF634">
        <v>-1.0068039999999999E-9</v>
      </c>
      <c r="AG634">
        <v>-1.5752039999999999E-9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688.22789999999998</v>
      </c>
      <c r="B635">
        <v>3.4008919999999998</v>
      </c>
      <c r="C635">
        <v>1.4895210000000001</v>
      </c>
      <c r="D635">
        <v>2.7469899999999998</v>
      </c>
      <c r="E635">
        <v>2.95961E-2</v>
      </c>
      <c r="F635">
        <v>-8.0251450000000002E-2</v>
      </c>
      <c r="G635">
        <v>-1.6774919999999999E-2</v>
      </c>
      <c r="H635">
        <v>0.99619389999999997</v>
      </c>
      <c r="I635">
        <v>0.36151420000000001</v>
      </c>
      <c r="J635">
        <v>-2.1778579999999999E-2</v>
      </c>
      <c r="K635">
        <v>0.54738529999999996</v>
      </c>
      <c r="L635">
        <v>1.425178E-2</v>
      </c>
      <c r="M635">
        <v>0.83647590000000005</v>
      </c>
      <c r="N635">
        <v>1</v>
      </c>
      <c r="O635">
        <v>-6.4892769999999999E-3</v>
      </c>
      <c r="P635">
        <v>0</v>
      </c>
      <c r="Q635">
        <v>0</v>
      </c>
      <c r="R635">
        <v>25.48845</v>
      </c>
      <c r="S635">
        <v>30.420750000000002</v>
      </c>
      <c r="T635">
        <v>62.054119999999998</v>
      </c>
      <c r="U635">
        <v>92.354349999999997</v>
      </c>
      <c r="V635">
        <v>111.91759999999999</v>
      </c>
      <c r="W635">
        <v>99.648179999999996</v>
      </c>
      <c r="X635">
        <v>91.721580000000003</v>
      </c>
      <c r="Y635">
        <v>89.593429999999998</v>
      </c>
      <c r="Z635">
        <v>0</v>
      </c>
      <c r="AA635">
        <v>1</v>
      </c>
      <c r="AB635">
        <v>2.9673540000000002E-2</v>
      </c>
      <c r="AC635">
        <v>0.18808079999999999</v>
      </c>
      <c r="AD635">
        <v>-8.7338700000000005E-2</v>
      </c>
      <c r="AE635">
        <v>-2.1881200000000001E-9</v>
      </c>
      <c r="AF635">
        <v>-2.5746520000000001E-10</v>
      </c>
      <c r="AG635">
        <v>-1.0682889999999999E-9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688.27829999999994</v>
      </c>
      <c r="B636">
        <v>3.4002620000000001</v>
      </c>
      <c r="C636">
        <v>1.5260089999999999</v>
      </c>
      <c r="D636">
        <v>2.7480880000000001</v>
      </c>
      <c r="E636">
        <v>3.6022230000000002E-2</v>
      </c>
      <c r="F636">
        <v>-8.4413070000000007E-2</v>
      </c>
      <c r="G636">
        <v>-2.6227629999999998E-2</v>
      </c>
      <c r="H636">
        <v>0.99543400000000004</v>
      </c>
      <c r="I636">
        <v>0.36151420000000001</v>
      </c>
      <c r="J636">
        <v>-3.04052E-2</v>
      </c>
      <c r="K636">
        <v>0.54824019999999996</v>
      </c>
      <c r="L636">
        <v>1.9950639999999999E-2</v>
      </c>
      <c r="M636">
        <v>0.83552990000000005</v>
      </c>
      <c r="N636">
        <v>1</v>
      </c>
      <c r="O636">
        <v>-5.793571E-4</v>
      </c>
      <c r="P636">
        <v>-6.0690639999999999E-3</v>
      </c>
      <c r="Q636">
        <v>4.6396259999999999E-4</v>
      </c>
      <c r="R636">
        <v>32.198279999999997</v>
      </c>
      <c r="S636">
        <v>24.21706</v>
      </c>
      <c r="T636">
        <v>57.531660000000002</v>
      </c>
      <c r="U636">
        <v>90.483249999999998</v>
      </c>
      <c r="V636">
        <v>111.79040000000001</v>
      </c>
      <c r="W636">
        <v>100.09869999999999</v>
      </c>
      <c r="X636">
        <v>93.487440000000007</v>
      </c>
      <c r="Y636">
        <v>93.232650000000007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-8.1249659999999999E-10</v>
      </c>
      <c r="AF636">
        <v>3.1927539999999999E-8</v>
      </c>
      <c r="AG636">
        <v>-4.3924699999999998E-12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688.32820000000004</v>
      </c>
      <c r="B637">
        <v>3.3947229999999999</v>
      </c>
      <c r="C637">
        <v>1.525104</v>
      </c>
      <c r="D637">
        <v>2.7521300000000002</v>
      </c>
      <c r="E637">
        <v>3.28648E-2</v>
      </c>
      <c r="F637">
        <v>-8.1677299999999994E-2</v>
      </c>
      <c r="G637">
        <v>-1.7869670000000001E-2</v>
      </c>
      <c r="H637">
        <v>0.99595650000000002</v>
      </c>
      <c r="I637">
        <v>0.36151420000000001</v>
      </c>
      <c r="J637">
        <v>-3.7157530000000001E-2</v>
      </c>
      <c r="K637">
        <v>0.54875030000000002</v>
      </c>
      <c r="L637">
        <v>2.4425180000000001E-2</v>
      </c>
      <c r="M637">
        <v>0.83480290000000001</v>
      </c>
      <c r="N637">
        <v>1</v>
      </c>
      <c r="O637">
        <v>-6.9403650000000004E-4</v>
      </c>
      <c r="P637">
        <v>-2.0503999999999999E-5</v>
      </c>
      <c r="Q637">
        <v>5.0950050000000003E-4</v>
      </c>
      <c r="R637">
        <v>33.474290000000003</v>
      </c>
      <c r="S637">
        <v>21.316849999999999</v>
      </c>
      <c r="T637">
        <v>54.019289999999998</v>
      </c>
      <c r="U637">
        <v>86.718959999999996</v>
      </c>
      <c r="V637">
        <v>107.8434</v>
      </c>
      <c r="W637">
        <v>96.821309999999997</v>
      </c>
      <c r="X637">
        <v>91.24427</v>
      </c>
      <c r="Y637">
        <v>91.399870000000007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-3.0317819999999999E-9</v>
      </c>
      <c r="AF637">
        <v>2.4235000000000002E-8</v>
      </c>
      <c r="AG637">
        <v>5.2854550000000001E-9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688.37800000000004</v>
      </c>
      <c r="B638">
        <v>3.393043</v>
      </c>
      <c r="C638">
        <v>1.525803</v>
      </c>
      <c r="D638">
        <v>2.7551380000000001</v>
      </c>
      <c r="E638">
        <v>4.2149199999999998E-2</v>
      </c>
      <c r="F638">
        <v>-8.4378190000000006E-2</v>
      </c>
      <c r="G638">
        <v>-2.775323E-2</v>
      </c>
      <c r="H638">
        <v>0.99515500000000001</v>
      </c>
      <c r="I638">
        <v>0.36151420000000001</v>
      </c>
      <c r="J638">
        <v>-4.2397419999999998E-2</v>
      </c>
      <c r="K638">
        <v>0.54905340000000002</v>
      </c>
      <c r="L638">
        <v>2.7903620000000001E-2</v>
      </c>
      <c r="M638">
        <v>0.83424469999999995</v>
      </c>
      <c r="N638">
        <v>1</v>
      </c>
      <c r="O638">
        <v>-2.7799610000000001E-4</v>
      </c>
      <c r="P638">
        <v>0</v>
      </c>
      <c r="Q638">
        <v>1.2907979999999999E-3</v>
      </c>
      <c r="R638">
        <v>36.087649999999996</v>
      </c>
      <c r="S638">
        <v>22.307770000000001</v>
      </c>
      <c r="T638">
        <v>57.438209999999998</v>
      </c>
      <c r="U638">
        <v>92.357489999999999</v>
      </c>
      <c r="V638">
        <v>114.9913</v>
      </c>
      <c r="W638">
        <v>103.3117</v>
      </c>
      <c r="X638">
        <v>97.512950000000004</v>
      </c>
      <c r="Y638">
        <v>97.879819999999995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4.6751790000000001E-12</v>
      </c>
      <c r="AF638">
        <v>-2.6449800000000001E-8</v>
      </c>
      <c r="AG638">
        <v>1.010881E-8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688.428</v>
      </c>
      <c r="B639">
        <v>3.3881209999999999</v>
      </c>
      <c r="C639">
        <v>1.5260039999999999</v>
      </c>
      <c r="D639">
        <v>2.757908</v>
      </c>
      <c r="E639">
        <v>4.5583020000000002E-2</v>
      </c>
      <c r="F639">
        <v>-8.7581599999999996E-2</v>
      </c>
      <c r="G639">
        <v>-3.1579169999999997E-2</v>
      </c>
      <c r="H639">
        <v>0.99461279999999996</v>
      </c>
      <c r="I639">
        <v>0.36151420000000001</v>
      </c>
      <c r="J639">
        <v>-4.6464150000000003E-2</v>
      </c>
      <c r="K639">
        <v>0.54917090000000002</v>
      </c>
      <c r="L639">
        <v>3.0600909999999999E-2</v>
      </c>
      <c r="M639">
        <v>0.83385609999999999</v>
      </c>
      <c r="N639">
        <v>1</v>
      </c>
      <c r="O639">
        <v>-3.3879279999999998E-4</v>
      </c>
      <c r="P639">
        <v>0</v>
      </c>
      <c r="Q639">
        <v>5.197525E-5</v>
      </c>
      <c r="R639">
        <v>36.168759999999999</v>
      </c>
      <c r="S639">
        <v>22.384409999999999</v>
      </c>
      <c r="T639">
        <v>57.387099999999997</v>
      </c>
      <c r="U639">
        <v>92.432400000000001</v>
      </c>
      <c r="V639">
        <v>115.04040000000001</v>
      </c>
      <c r="W639">
        <v>103.3284</v>
      </c>
      <c r="X639">
        <v>97.762180000000001</v>
      </c>
      <c r="Y639">
        <v>98.138260000000002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-4.4589759999999999E-10</v>
      </c>
      <c r="AF639">
        <v>1.165809E-8</v>
      </c>
      <c r="AG639">
        <v>-1.696143E-9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688.47730000000001</v>
      </c>
      <c r="B640">
        <v>3.385672</v>
      </c>
      <c r="C640">
        <v>1.526038</v>
      </c>
      <c r="D640">
        <v>2.762886</v>
      </c>
      <c r="E640">
        <v>5.7498979999999998E-2</v>
      </c>
      <c r="F640">
        <v>-9.6553020000000003E-2</v>
      </c>
      <c r="G640">
        <v>-4.5283520000000001E-2</v>
      </c>
      <c r="H640">
        <v>0.99263330000000005</v>
      </c>
      <c r="I640">
        <v>0.36151420000000001</v>
      </c>
      <c r="J640">
        <v>-4.9615100000000002E-2</v>
      </c>
      <c r="K640">
        <v>0.54918409999999995</v>
      </c>
      <c r="L640">
        <v>3.2687460000000002E-2</v>
      </c>
      <c r="M640">
        <v>0.83358659999999996</v>
      </c>
      <c r="N640">
        <v>1</v>
      </c>
      <c r="O640">
        <v>-4.0817259999999998E-4</v>
      </c>
      <c r="P640">
        <v>0</v>
      </c>
      <c r="Q640">
        <v>2.2492409999999999E-3</v>
      </c>
      <c r="R640">
        <v>36.170780000000001</v>
      </c>
      <c r="S640">
        <v>22.495159999999998</v>
      </c>
      <c r="T640">
        <v>57.41825</v>
      </c>
      <c r="U640">
        <v>92.55086</v>
      </c>
      <c r="V640">
        <v>115.1356</v>
      </c>
      <c r="W640">
        <v>103.393</v>
      </c>
      <c r="X640">
        <v>97.966930000000005</v>
      </c>
      <c r="Y640">
        <v>98.330690000000004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-2.6182839999999998E-9</v>
      </c>
      <c r="AF640">
        <v>2.6979250000000001E-9</v>
      </c>
      <c r="AG640">
        <v>1.2700709999999999E-8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688.52719999999999</v>
      </c>
      <c r="B641">
        <v>3.3768020000000001</v>
      </c>
      <c r="C641">
        <v>1.531013</v>
      </c>
      <c r="D641">
        <v>2.7690549999999998</v>
      </c>
      <c r="E641">
        <v>7.0028450000000006E-2</v>
      </c>
      <c r="F641">
        <v>-0.1069828</v>
      </c>
      <c r="G641">
        <v>-6.0682170000000001E-2</v>
      </c>
      <c r="H641">
        <v>0.98993359999999997</v>
      </c>
      <c r="I641">
        <v>0.36151420000000001</v>
      </c>
      <c r="J641">
        <v>-5.2088889999999999E-2</v>
      </c>
      <c r="K641">
        <v>0.54900919999999998</v>
      </c>
      <c r="L641">
        <v>3.4310460000000001E-2</v>
      </c>
      <c r="M641">
        <v>0.8334857</v>
      </c>
      <c r="N641">
        <v>1</v>
      </c>
      <c r="O641">
        <v>-1.8477439999999999E-3</v>
      </c>
      <c r="P641">
        <v>0</v>
      </c>
      <c r="Q641">
        <v>1.3394360000000001E-3</v>
      </c>
      <c r="R641">
        <v>36.210479999999997</v>
      </c>
      <c r="S641">
        <v>22.81549</v>
      </c>
      <c r="T641">
        <v>57.702460000000002</v>
      </c>
      <c r="U641">
        <v>92.806799999999996</v>
      </c>
      <c r="V641">
        <v>115.3242</v>
      </c>
      <c r="W641">
        <v>103.4953</v>
      </c>
      <c r="X641">
        <v>98.408460000000005</v>
      </c>
      <c r="Y641">
        <v>98.633420000000001</v>
      </c>
      <c r="Z641">
        <v>0</v>
      </c>
      <c r="AA641">
        <v>1</v>
      </c>
      <c r="AB641">
        <v>3.1441289999999998E-3</v>
      </c>
      <c r="AC641">
        <v>1.6566609999999999E-2</v>
      </c>
      <c r="AD641">
        <v>-5.6695369999999997E-3</v>
      </c>
      <c r="AE641">
        <v>6.8421009999999999E-10</v>
      </c>
      <c r="AF641">
        <v>1.5438620000000001E-8</v>
      </c>
      <c r="AG641">
        <v>-2.49146E-9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688.57780000000002</v>
      </c>
      <c r="B642">
        <v>3.3725969999999998</v>
      </c>
      <c r="C642">
        <v>1.629567</v>
      </c>
      <c r="D642">
        <v>2.7653919999999999</v>
      </c>
      <c r="E642">
        <v>7.30822E-2</v>
      </c>
      <c r="F642">
        <v>-0.1088355</v>
      </c>
      <c r="G642">
        <v>-6.0170670000000002E-2</v>
      </c>
      <c r="H642">
        <v>0.98954200000000003</v>
      </c>
      <c r="I642">
        <v>0.36151420000000001</v>
      </c>
      <c r="J642">
        <v>-5.5220529999999997E-2</v>
      </c>
      <c r="K642">
        <v>0.54885379999999995</v>
      </c>
      <c r="L642">
        <v>3.6371090000000002E-2</v>
      </c>
      <c r="M642">
        <v>0.83329920000000002</v>
      </c>
      <c r="N642">
        <v>1</v>
      </c>
      <c r="O642">
        <v>-7.8890320000000007E-3</v>
      </c>
      <c r="P642">
        <v>-2.565145E-3</v>
      </c>
      <c r="Q642">
        <v>1.465559E-3</v>
      </c>
      <c r="R642">
        <v>36.25103</v>
      </c>
      <c r="S642">
        <v>21.693460000000002</v>
      </c>
      <c r="T642">
        <v>55.958170000000003</v>
      </c>
      <c r="U642">
        <v>90.411360000000002</v>
      </c>
      <c r="V642">
        <v>112.51479999999999</v>
      </c>
      <c r="W642">
        <v>101.2461</v>
      </c>
      <c r="X642">
        <v>96.678030000000007</v>
      </c>
      <c r="Y642">
        <v>96.975970000000004</v>
      </c>
      <c r="Z642">
        <v>0</v>
      </c>
      <c r="AA642">
        <v>1</v>
      </c>
      <c r="AB642">
        <v>2.279716E-2</v>
      </c>
      <c r="AC642">
        <v>0.13265830000000001</v>
      </c>
      <c r="AD642">
        <v>-3.3454619999999997E-2</v>
      </c>
      <c r="AE642">
        <v>-5.7145040000000001E-9</v>
      </c>
      <c r="AF642">
        <v>-3.0469349999999999E-8</v>
      </c>
      <c r="AG642">
        <v>1.705827E-8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688.63009999999997</v>
      </c>
      <c r="B643">
        <v>3.32951</v>
      </c>
      <c r="C643">
        <v>1.783199</v>
      </c>
      <c r="D643">
        <v>2.7779069999999999</v>
      </c>
      <c r="E643">
        <v>7.5308539999999993E-2</v>
      </c>
      <c r="F643">
        <v>-0.1103084</v>
      </c>
      <c r="G643">
        <v>-5.9678700000000001E-2</v>
      </c>
      <c r="H643">
        <v>0.98924179999999995</v>
      </c>
      <c r="I643">
        <v>0.36151420000000001</v>
      </c>
      <c r="J643">
        <v>-6.0260920000000003E-2</v>
      </c>
      <c r="K643">
        <v>0.54826470000000005</v>
      </c>
      <c r="L643">
        <v>3.9653639999999997E-2</v>
      </c>
      <c r="M643">
        <v>0.83318789999999998</v>
      </c>
      <c r="N643">
        <v>1</v>
      </c>
      <c r="O643">
        <v>-1.5551809999999999E-2</v>
      </c>
      <c r="P643">
        <v>-3.5319330000000001E-3</v>
      </c>
      <c r="Q643">
        <v>4.2681689999999996E-3</v>
      </c>
      <c r="R643">
        <v>28.23526</v>
      </c>
      <c r="S643">
        <v>13.26019</v>
      </c>
      <c r="T643">
        <v>38.093890000000002</v>
      </c>
      <c r="U643">
        <v>63.430639999999997</v>
      </c>
      <c r="V643">
        <v>79.644710000000003</v>
      </c>
      <c r="W643">
        <v>72.567899999999995</v>
      </c>
      <c r="X643">
        <v>69.69408</v>
      </c>
      <c r="Y643">
        <v>70.436610000000002</v>
      </c>
      <c r="Z643">
        <v>0</v>
      </c>
      <c r="AA643">
        <v>1</v>
      </c>
      <c r="AB643">
        <v>2.8941350000000001E-2</v>
      </c>
      <c r="AC643">
        <v>0.18914110000000001</v>
      </c>
      <c r="AD643">
        <v>2.6663809999999998E-3</v>
      </c>
      <c r="AE643">
        <v>1.9681819999999999E-9</v>
      </c>
      <c r="AF643">
        <v>1.7458749999999999E-10</v>
      </c>
      <c r="AG643">
        <v>-6.1106039999999996E-9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688.68010000000004</v>
      </c>
      <c r="B644">
        <v>3.370384</v>
      </c>
      <c r="C644">
        <v>2.0123120000000001</v>
      </c>
      <c r="D644">
        <v>2.7487170000000001</v>
      </c>
      <c r="E644">
        <v>7.8167520000000004E-2</v>
      </c>
      <c r="F644">
        <v>-0.1098142</v>
      </c>
      <c r="G644">
        <v>-5.7761159999999999E-2</v>
      </c>
      <c r="H644">
        <v>0.98918870000000003</v>
      </c>
      <c r="I644">
        <v>0.36151420000000001</v>
      </c>
      <c r="J644">
        <v>-6.7917259999999993E-2</v>
      </c>
      <c r="K644">
        <v>0.54780399999999996</v>
      </c>
      <c r="L644">
        <v>4.4683189999999998E-2</v>
      </c>
      <c r="M644">
        <v>0.83264729999999998</v>
      </c>
      <c r="N644">
        <v>1</v>
      </c>
      <c r="O644">
        <v>6.5350529999999997E-4</v>
      </c>
      <c r="P644">
        <v>6.0107709999999998E-3</v>
      </c>
      <c r="Q644">
        <v>6.5022469999999999E-2</v>
      </c>
      <c r="R644">
        <v>34.081910000000001</v>
      </c>
      <c r="S644">
        <v>9.3302709999999998</v>
      </c>
      <c r="T644">
        <v>35.234090000000002</v>
      </c>
      <c r="U644">
        <v>62.540529999999997</v>
      </c>
      <c r="V644">
        <v>80.021789999999996</v>
      </c>
      <c r="W644">
        <v>74.932239999999993</v>
      </c>
      <c r="X644">
        <v>72.846159999999998</v>
      </c>
      <c r="Y644">
        <v>74.939689999999999</v>
      </c>
      <c r="Z644">
        <v>0</v>
      </c>
      <c r="AA644">
        <v>1</v>
      </c>
      <c r="AB644">
        <v>7.4837100000000004E-2</v>
      </c>
      <c r="AC644">
        <v>0.38610460000000002</v>
      </c>
      <c r="AD644">
        <v>-0.1180269</v>
      </c>
      <c r="AE644">
        <v>-1.2340260000000001E-9</v>
      </c>
      <c r="AF644">
        <v>2.297187E-8</v>
      </c>
      <c r="AG644">
        <v>-1.0015659999999999E-8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688.73019999999997</v>
      </c>
      <c r="B645">
        <v>3.24498</v>
      </c>
      <c r="C645">
        <v>2.052162</v>
      </c>
      <c r="D645">
        <v>2.5740799999999999</v>
      </c>
      <c r="E645">
        <v>8.2757789999999998E-2</v>
      </c>
      <c r="F645">
        <v>-0.11248909999999999</v>
      </c>
      <c r="G645">
        <v>-6.2122860000000002E-2</v>
      </c>
      <c r="H645">
        <v>0.98824999999999996</v>
      </c>
      <c r="I645">
        <v>0.36151420000000001</v>
      </c>
      <c r="J645">
        <v>-7.5912209999999994E-2</v>
      </c>
      <c r="K645">
        <v>0.54968550000000005</v>
      </c>
      <c r="L645">
        <v>5.025052E-2</v>
      </c>
      <c r="M645">
        <v>0.83039629999999998</v>
      </c>
      <c r="N645">
        <v>1</v>
      </c>
      <c r="O645">
        <v>-4.1340109999999999E-2</v>
      </c>
      <c r="P645">
        <v>-1.4068840000000001E-2</v>
      </c>
      <c r="Q645">
        <v>-5.0225260000000002E-3</v>
      </c>
      <c r="R645">
        <v>41.521979999999999</v>
      </c>
      <c r="S645">
        <v>10.76252</v>
      </c>
      <c r="T645">
        <v>31.695679999999999</v>
      </c>
      <c r="U645">
        <v>61.273350000000001</v>
      </c>
      <c r="V645">
        <v>80.435630000000003</v>
      </c>
      <c r="W645">
        <v>77.299509999999998</v>
      </c>
      <c r="X645">
        <v>76.153239999999997</v>
      </c>
      <c r="Y645">
        <v>79.296989999999994</v>
      </c>
      <c r="Z645">
        <v>0</v>
      </c>
      <c r="AA645">
        <v>1</v>
      </c>
      <c r="AB645">
        <v>8.5645010000000004E-3</v>
      </c>
      <c r="AC645">
        <v>4.4950459999999998E-2</v>
      </c>
      <c r="AD645">
        <v>-2.4535660000000001E-2</v>
      </c>
      <c r="AE645">
        <v>6.4486129999999998E-10</v>
      </c>
      <c r="AF645">
        <v>-5.9242400000000002E-9</v>
      </c>
      <c r="AG645">
        <v>2.8092419999999999E-8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688.78020000000004</v>
      </c>
      <c r="B646">
        <v>2.960172</v>
      </c>
      <c r="C646">
        <v>2.064708</v>
      </c>
      <c r="D646">
        <v>2.4948269999999999</v>
      </c>
      <c r="E646">
        <v>8.9036089999999998E-2</v>
      </c>
      <c r="F646">
        <v>-0.11794</v>
      </c>
      <c r="G646">
        <v>-6.8889019999999995E-2</v>
      </c>
      <c r="H646">
        <v>0.98661900000000002</v>
      </c>
      <c r="I646">
        <v>0.36151420000000001</v>
      </c>
      <c r="J646">
        <v>-8.3884970000000003E-2</v>
      </c>
      <c r="K646">
        <v>0.55064919999999995</v>
      </c>
      <c r="L646">
        <v>5.5743479999999998E-2</v>
      </c>
      <c r="M646">
        <v>0.82863830000000005</v>
      </c>
      <c r="N646">
        <v>1</v>
      </c>
      <c r="O646">
        <v>-3.9501429999999997E-2</v>
      </c>
      <c r="P646">
        <v>-1.654387E-3</v>
      </c>
      <c r="Q646">
        <v>-7.2023870000000002E-3</v>
      </c>
      <c r="R646">
        <v>40.925379999999997</v>
      </c>
      <c r="S646">
        <v>15.28312</v>
      </c>
      <c r="T646">
        <v>25.756779999999999</v>
      </c>
      <c r="U646">
        <v>51.644770000000001</v>
      </c>
      <c r="V646">
        <v>69.21396</v>
      </c>
      <c r="W646">
        <v>67.215479999999999</v>
      </c>
      <c r="X646">
        <v>66.514359999999996</v>
      </c>
      <c r="Y646">
        <v>72.294749999999993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7.1807260000000003E-9</v>
      </c>
      <c r="AF646">
        <v>-1.313734E-9</v>
      </c>
      <c r="AG646">
        <v>-1.9198969999999999E-8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688.8297</v>
      </c>
      <c r="B647">
        <v>2.9221590000000002</v>
      </c>
      <c r="C647">
        <v>2.0382440000000002</v>
      </c>
      <c r="D647">
        <v>2.5093640000000001</v>
      </c>
      <c r="E647">
        <v>9.4301140000000006E-2</v>
      </c>
      <c r="F647">
        <v>-0.1221714</v>
      </c>
      <c r="G647">
        <v>-7.6063329999999998E-2</v>
      </c>
      <c r="H647">
        <v>0.98508669999999998</v>
      </c>
      <c r="I647">
        <v>0.36151420000000001</v>
      </c>
      <c r="J647">
        <v>-9.006335E-2</v>
      </c>
      <c r="K647">
        <v>0.55060240000000005</v>
      </c>
      <c r="L647">
        <v>5.9909749999999998E-2</v>
      </c>
      <c r="M647">
        <v>0.82772979999999996</v>
      </c>
      <c r="N647">
        <v>1</v>
      </c>
      <c r="O647">
        <v>-4.4059749999999999E-4</v>
      </c>
      <c r="P647">
        <v>-3.57151E-4</v>
      </c>
      <c r="Q647">
        <v>1.8978119999999999E-4</v>
      </c>
      <c r="R647">
        <v>55.680199999999999</v>
      </c>
      <c r="S647">
        <v>26.73114</v>
      </c>
      <c r="T647">
        <v>36.046430000000001</v>
      </c>
      <c r="U647">
        <v>67.884</v>
      </c>
      <c r="V647">
        <v>89.5642</v>
      </c>
      <c r="W647">
        <v>86.835880000000003</v>
      </c>
      <c r="X647">
        <v>85.46293</v>
      </c>
      <c r="Y647">
        <v>98.086119999999994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9.9749469999999996E-9</v>
      </c>
      <c r="AF647">
        <v>-1.5274470000000001E-11</v>
      </c>
      <c r="AG647">
        <v>-5.3601659999999997E-9</v>
      </c>
      <c r="AH647">
        <v>0.99999990000000005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688.88019999999995</v>
      </c>
      <c r="B648">
        <v>2.9200979999999999</v>
      </c>
      <c r="C648">
        <v>2.037328</v>
      </c>
      <c r="D648">
        <v>2.5099520000000002</v>
      </c>
      <c r="E648">
        <v>9.3608380000000005E-2</v>
      </c>
      <c r="F648">
        <v>-0.11942659999999999</v>
      </c>
      <c r="G648">
        <v>-7.183436E-2</v>
      </c>
      <c r="H648">
        <v>0.98580659999999998</v>
      </c>
      <c r="I648">
        <v>0.36151420000000001</v>
      </c>
      <c r="J648">
        <v>-9.4909820000000006E-2</v>
      </c>
      <c r="K648">
        <v>0.55051720000000004</v>
      </c>
      <c r="L648">
        <v>6.3179449999999998E-2</v>
      </c>
      <c r="M648">
        <v>0.8270014</v>
      </c>
      <c r="N648">
        <v>1</v>
      </c>
      <c r="O648">
        <v>-3.1542780000000002E-4</v>
      </c>
      <c r="P648">
        <v>-2.558231E-4</v>
      </c>
      <c r="Q648">
        <v>1.3589860000000001E-4</v>
      </c>
      <c r="R648">
        <v>58.707120000000003</v>
      </c>
      <c r="S648">
        <v>30.43261</v>
      </c>
      <c r="T648">
        <v>40.390050000000002</v>
      </c>
      <c r="U648">
        <v>73.695049999999995</v>
      </c>
      <c r="V648">
        <v>95.366780000000006</v>
      </c>
      <c r="W648">
        <v>92.53228</v>
      </c>
      <c r="X648">
        <v>90.738740000000007</v>
      </c>
      <c r="Y648">
        <v>105.7007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6.3242910000000002E-9</v>
      </c>
      <c r="AF648">
        <v>1.6816879999999999E-8</v>
      </c>
      <c r="AG648">
        <v>-1.0941140000000001E-9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688.93039999999996</v>
      </c>
      <c r="B649">
        <v>2.919886</v>
      </c>
      <c r="C649">
        <v>2.0372819999999998</v>
      </c>
      <c r="D649">
        <v>2.509992</v>
      </c>
      <c r="E649">
        <v>9.4355170000000002E-2</v>
      </c>
      <c r="F649">
        <v>-0.1200716</v>
      </c>
      <c r="G649">
        <v>-7.3374519999999999E-2</v>
      </c>
      <c r="H649">
        <v>0.98554359999999996</v>
      </c>
      <c r="I649">
        <v>0.36151420000000001</v>
      </c>
      <c r="J649">
        <v>-9.8677050000000002E-2</v>
      </c>
      <c r="K649">
        <v>0.55044159999999998</v>
      </c>
      <c r="L649">
        <v>6.572501E-2</v>
      </c>
      <c r="M649">
        <v>0.82641220000000004</v>
      </c>
      <c r="N649">
        <v>1</v>
      </c>
      <c r="O649">
        <v>-7.6293949999999998E-6</v>
      </c>
      <c r="P649">
        <v>-6.1988830000000002E-6</v>
      </c>
      <c r="Q649">
        <v>3.33786E-6</v>
      </c>
      <c r="R649">
        <v>58.49315</v>
      </c>
      <c r="S649">
        <v>30.847460000000002</v>
      </c>
      <c r="T649">
        <v>40.835369999999998</v>
      </c>
      <c r="U649">
        <v>74.018079999999998</v>
      </c>
      <c r="V649">
        <v>95.279380000000003</v>
      </c>
      <c r="W649">
        <v>92.503600000000006</v>
      </c>
      <c r="X649">
        <v>90.660110000000003</v>
      </c>
      <c r="Y649">
        <v>105.9084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1.6565309999999999E-8</v>
      </c>
      <c r="AF649">
        <v>2.6361669999999999E-8</v>
      </c>
      <c r="AG649">
        <v>-2.56329E-8</v>
      </c>
      <c r="AH649">
        <v>0.99999990000000005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688.98030000000006</v>
      </c>
      <c r="B650">
        <v>2.9198909999999998</v>
      </c>
      <c r="C650">
        <v>2.0373079999999999</v>
      </c>
      <c r="D650">
        <v>2.5099819999999999</v>
      </c>
      <c r="E650">
        <v>9.5079559999999994E-2</v>
      </c>
      <c r="F650">
        <v>-0.1208862</v>
      </c>
      <c r="G650">
        <v>-7.0957080000000006E-2</v>
      </c>
      <c r="H650">
        <v>0.98555139999999997</v>
      </c>
      <c r="I650">
        <v>0.36151420000000001</v>
      </c>
      <c r="J650">
        <v>-0.10159840000000001</v>
      </c>
      <c r="K650">
        <v>0.55037829999999999</v>
      </c>
      <c r="L650">
        <v>6.7701620000000004E-2</v>
      </c>
      <c r="M650">
        <v>0.82594069999999997</v>
      </c>
      <c r="N650">
        <v>1</v>
      </c>
      <c r="O650">
        <v>0</v>
      </c>
      <c r="P650">
        <v>0</v>
      </c>
      <c r="Q650">
        <v>0</v>
      </c>
      <c r="R650">
        <v>58.479979999999998</v>
      </c>
      <c r="S650">
        <v>30.90391</v>
      </c>
      <c r="T650">
        <v>40.910150000000002</v>
      </c>
      <c r="U650">
        <v>74.062510000000003</v>
      </c>
      <c r="V650">
        <v>95.291690000000003</v>
      </c>
      <c r="W650">
        <v>92.515439999999998</v>
      </c>
      <c r="X650">
        <v>90.653800000000004</v>
      </c>
      <c r="Y650">
        <v>105.9511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-1.900358E-10</v>
      </c>
      <c r="AF650">
        <v>-8.2256210000000003E-9</v>
      </c>
      <c r="AG650">
        <v>-1.7692810000000001E-8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689.02970000000005</v>
      </c>
      <c r="B651">
        <v>2.9197839999999999</v>
      </c>
      <c r="C651">
        <v>2.0372249999999998</v>
      </c>
      <c r="D651">
        <v>2.5100259999999999</v>
      </c>
      <c r="E651">
        <v>9.2297219999999999E-2</v>
      </c>
      <c r="F651">
        <v>-0.1185465</v>
      </c>
      <c r="G651">
        <v>-6.5307509999999999E-2</v>
      </c>
      <c r="H651">
        <v>0.98649019999999998</v>
      </c>
      <c r="I651">
        <v>0.36151420000000001</v>
      </c>
      <c r="J651">
        <v>-0.10386289999999999</v>
      </c>
      <c r="K651">
        <v>0.55031629999999998</v>
      </c>
      <c r="L651">
        <v>6.9233660000000002E-2</v>
      </c>
      <c r="M651">
        <v>0.82557329999999995</v>
      </c>
      <c r="N651">
        <v>1</v>
      </c>
      <c r="O651">
        <v>-3.552437E-5</v>
      </c>
      <c r="P651">
        <v>-2.8610230000000001E-5</v>
      </c>
      <c r="Q651">
        <v>1.525879E-5</v>
      </c>
      <c r="R651">
        <v>58.448099999999997</v>
      </c>
      <c r="S651">
        <v>30.935449999999999</v>
      </c>
      <c r="T651">
        <v>40.922310000000003</v>
      </c>
      <c r="U651">
        <v>74.064220000000006</v>
      </c>
      <c r="V651">
        <v>95.295609999999996</v>
      </c>
      <c r="W651">
        <v>92.535579999999996</v>
      </c>
      <c r="X651">
        <v>90.675120000000007</v>
      </c>
      <c r="Y651">
        <v>105.952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-4.9477869999999998E-9</v>
      </c>
      <c r="AF651">
        <v>-3.4177569999999999E-8</v>
      </c>
      <c r="AG651">
        <v>1.4132509999999999E-8</v>
      </c>
      <c r="AH651">
        <v>0.99999990000000005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689.07979999999998</v>
      </c>
      <c r="B652">
        <v>2.9197169999999999</v>
      </c>
      <c r="C652">
        <v>2.0371709999999998</v>
      </c>
      <c r="D652">
        <v>2.5100549999999999</v>
      </c>
      <c r="E652">
        <v>8.9962420000000001E-2</v>
      </c>
      <c r="F652">
        <v>-0.1156006</v>
      </c>
      <c r="G652">
        <v>-6.3523109999999994E-2</v>
      </c>
      <c r="H652">
        <v>0.98717180000000004</v>
      </c>
      <c r="I652">
        <v>0.36151420000000001</v>
      </c>
      <c r="J652">
        <v>-0.1056206</v>
      </c>
      <c r="K652">
        <v>0.55025190000000002</v>
      </c>
      <c r="L652">
        <v>7.0420969999999999E-2</v>
      </c>
      <c r="M652">
        <v>0.82529280000000005</v>
      </c>
      <c r="N652">
        <v>1</v>
      </c>
      <c r="O652">
        <v>-2.8610229999999998E-6</v>
      </c>
      <c r="P652">
        <v>-2.384186E-6</v>
      </c>
      <c r="Q652">
        <v>1.192093E-6</v>
      </c>
      <c r="R652">
        <v>57.100340000000003</v>
      </c>
      <c r="S652">
        <v>30.348479999999999</v>
      </c>
      <c r="T652">
        <v>40.096049999999998</v>
      </c>
      <c r="U652">
        <v>72.558049999999994</v>
      </c>
      <c r="V652">
        <v>93.191649999999996</v>
      </c>
      <c r="W652">
        <v>90.527519999999996</v>
      </c>
      <c r="X652">
        <v>88.733059999999995</v>
      </c>
      <c r="Y652">
        <v>103.69710000000001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9.0052130000000004E-11</v>
      </c>
      <c r="AF652">
        <v>4.840873E-8</v>
      </c>
      <c r="AG652">
        <v>-2.1535810000000001E-8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689.13009999999997</v>
      </c>
      <c r="B653">
        <v>2.9197169999999999</v>
      </c>
      <c r="C653">
        <v>2.0371709999999998</v>
      </c>
      <c r="D653">
        <v>2.5100549999999999</v>
      </c>
      <c r="E653">
        <v>9.2127700000000007E-2</v>
      </c>
      <c r="F653">
        <v>-0.11718339999999999</v>
      </c>
      <c r="G653">
        <v>-6.9041489999999997E-2</v>
      </c>
      <c r="H653">
        <v>0.98641469999999998</v>
      </c>
      <c r="I653">
        <v>0.36151420000000001</v>
      </c>
      <c r="J653">
        <v>-0.1069871</v>
      </c>
      <c r="K653">
        <v>0.55018849999999997</v>
      </c>
      <c r="L653">
        <v>7.1342269999999999E-2</v>
      </c>
      <c r="M653">
        <v>0.82507980000000003</v>
      </c>
      <c r="N653">
        <v>1</v>
      </c>
      <c r="O653">
        <v>0</v>
      </c>
      <c r="P653">
        <v>0</v>
      </c>
      <c r="Q653">
        <v>0</v>
      </c>
      <c r="R653">
        <v>55.828569999999999</v>
      </c>
      <c r="S653">
        <v>29.708770000000001</v>
      </c>
      <c r="T653">
        <v>39.24935</v>
      </c>
      <c r="U653">
        <v>71.023780000000002</v>
      </c>
      <c r="V653">
        <v>91.123360000000005</v>
      </c>
      <c r="W653">
        <v>88.522459999999995</v>
      </c>
      <c r="X653">
        <v>86.777360000000002</v>
      </c>
      <c r="Y653">
        <v>101.4492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4.7224899999999999E-9</v>
      </c>
      <c r="AF653">
        <v>-2.5250840000000001E-8</v>
      </c>
      <c r="AG653">
        <v>3.5033460000000001E-8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689.18029999999999</v>
      </c>
      <c r="B654">
        <v>2.9197169999999999</v>
      </c>
      <c r="C654">
        <v>2.0371709999999998</v>
      </c>
      <c r="D654">
        <v>2.5100549999999999</v>
      </c>
      <c r="E654">
        <v>9.0554839999999998E-2</v>
      </c>
      <c r="F654">
        <v>-0.1174123</v>
      </c>
      <c r="G654">
        <v>-6.6276160000000001E-2</v>
      </c>
      <c r="H654">
        <v>0.98672269999999995</v>
      </c>
      <c r="I654">
        <v>0.35267989999999999</v>
      </c>
      <c r="J654">
        <v>-0.1080501</v>
      </c>
      <c r="K654">
        <v>0.55012939999999999</v>
      </c>
      <c r="L654">
        <v>7.2057460000000004E-2</v>
      </c>
      <c r="M654">
        <v>0.8249185</v>
      </c>
      <c r="N654">
        <v>1</v>
      </c>
      <c r="O654">
        <v>0</v>
      </c>
      <c r="P654">
        <v>0</v>
      </c>
      <c r="Q654">
        <v>0</v>
      </c>
      <c r="R654">
        <v>53.280009999999997</v>
      </c>
      <c r="S654">
        <v>28.22167</v>
      </c>
      <c r="T654">
        <v>37.35219</v>
      </c>
      <c r="U654">
        <v>67.725579999999994</v>
      </c>
      <c r="V654">
        <v>86.993449999999996</v>
      </c>
      <c r="W654">
        <v>84.483239999999995</v>
      </c>
      <c r="X654">
        <v>82.79374</v>
      </c>
      <c r="Y654">
        <v>96.804180000000002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2.1569140000000002E-9</v>
      </c>
      <c r="AF654">
        <v>6.5646150000000006E-8</v>
      </c>
      <c r="AG654">
        <v>-1.465567E-8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689.22990000000004</v>
      </c>
      <c r="B655">
        <v>2.9197169999999999</v>
      </c>
      <c r="C655">
        <v>2.0371709999999998</v>
      </c>
      <c r="D655">
        <v>2.5100549999999999</v>
      </c>
      <c r="E655">
        <v>8.9768319999999999E-2</v>
      </c>
      <c r="F655">
        <v>-0.11792759999999999</v>
      </c>
      <c r="G655">
        <v>-6.5287339999999999E-2</v>
      </c>
      <c r="H655">
        <v>0.98679899999999998</v>
      </c>
      <c r="I655">
        <v>0.32470339999999998</v>
      </c>
      <c r="J655">
        <v>-0.10887670000000001</v>
      </c>
      <c r="K655">
        <v>0.55007709999999999</v>
      </c>
      <c r="L655">
        <v>7.2612599999999999E-2</v>
      </c>
      <c r="M655">
        <v>0.82479599999999997</v>
      </c>
      <c r="N655">
        <v>0</v>
      </c>
      <c r="O655">
        <v>0</v>
      </c>
      <c r="P655">
        <v>0</v>
      </c>
      <c r="Q655">
        <v>0</v>
      </c>
      <c r="R655">
        <v>56.244079999999997</v>
      </c>
      <c r="S655">
        <v>29.378630000000001</v>
      </c>
      <c r="T655">
        <v>39.100290000000001</v>
      </c>
      <c r="U655">
        <v>71.724509999999995</v>
      </c>
      <c r="V655">
        <v>92.358440000000002</v>
      </c>
      <c r="W655">
        <v>89.660679999999999</v>
      </c>
      <c r="X655">
        <v>87.802199999999999</v>
      </c>
      <c r="Y655">
        <v>102.6767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-8.8503400000000007E-9</v>
      </c>
      <c r="AF655">
        <v>3.3924900000000001E-9</v>
      </c>
      <c r="AG655">
        <v>1.7834309999999999E-8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689.28049999999996</v>
      </c>
      <c r="B656">
        <v>2.918641</v>
      </c>
      <c r="C656">
        <v>2.0234760000000001</v>
      </c>
      <c r="D656">
        <v>2.5099089999999999</v>
      </c>
      <c r="E656">
        <v>8.6449940000000003E-2</v>
      </c>
      <c r="F656">
        <v>-0.11736480000000001</v>
      </c>
      <c r="G656">
        <v>-6.2799400000000005E-2</v>
      </c>
      <c r="H656">
        <v>0.98732370000000003</v>
      </c>
      <c r="I656">
        <v>0.31857629999999998</v>
      </c>
      <c r="J656">
        <v>-0.1094649</v>
      </c>
      <c r="K656">
        <v>0.55003659999999999</v>
      </c>
      <c r="L656">
        <v>7.300711E-2</v>
      </c>
      <c r="M656">
        <v>0.82471039999999995</v>
      </c>
      <c r="N656">
        <v>0</v>
      </c>
      <c r="O656">
        <v>0</v>
      </c>
      <c r="P656">
        <v>0</v>
      </c>
      <c r="Q656">
        <v>0</v>
      </c>
      <c r="R656">
        <v>58.247990000000001</v>
      </c>
      <c r="S656">
        <v>30.203479999999999</v>
      </c>
      <c r="T656">
        <v>40.316949999999999</v>
      </c>
      <c r="U656">
        <v>74.436610000000002</v>
      </c>
      <c r="V656">
        <v>95.967770000000002</v>
      </c>
      <c r="W656">
        <v>93.153739999999999</v>
      </c>
      <c r="X656">
        <v>91.189220000000006</v>
      </c>
      <c r="Y656">
        <v>106.63590000000001</v>
      </c>
      <c r="Z656">
        <v>0</v>
      </c>
      <c r="AA656">
        <v>1</v>
      </c>
      <c r="AB656">
        <v>-3.5858769999999999E-3</v>
      </c>
      <c r="AC656">
        <v>-4.5650179999999999E-2</v>
      </c>
      <c r="AD656">
        <v>-4.877193E-4</v>
      </c>
      <c r="AE656">
        <v>-3.6627419999999999E-9</v>
      </c>
      <c r="AF656">
        <v>-3.8742490000000001E-8</v>
      </c>
      <c r="AG656">
        <v>7.1987860000000001E-9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689.32979999999998</v>
      </c>
      <c r="B657">
        <v>2.9141020000000002</v>
      </c>
      <c r="C657">
        <v>1.951457</v>
      </c>
      <c r="D657">
        <v>2.494821</v>
      </c>
      <c r="E657">
        <v>8.5462839999999998E-2</v>
      </c>
      <c r="F657">
        <v>-0.11775579999999999</v>
      </c>
      <c r="G657">
        <v>-6.4037869999999997E-2</v>
      </c>
      <c r="H657">
        <v>0.98728360000000004</v>
      </c>
      <c r="I657">
        <v>0.30954419999999999</v>
      </c>
      <c r="J657">
        <v>-0.10892839999999999</v>
      </c>
      <c r="K657">
        <v>0.55021450000000005</v>
      </c>
      <c r="L657">
        <v>7.2674420000000003E-2</v>
      </c>
      <c r="M657">
        <v>0.82469210000000004</v>
      </c>
      <c r="N657">
        <v>0</v>
      </c>
      <c r="O657">
        <v>0</v>
      </c>
      <c r="P657">
        <v>0</v>
      </c>
      <c r="Q657">
        <v>0</v>
      </c>
      <c r="R657">
        <v>53.38214</v>
      </c>
      <c r="S657">
        <v>27.713239999999999</v>
      </c>
      <c r="T657">
        <v>38.062980000000003</v>
      </c>
      <c r="U657">
        <v>69.910600000000002</v>
      </c>
      <c r="V657">
        <v>89.878690000000006</v>
      </c>
      <c r="W657">
        <v>86.85445</v>
      </c>
      <c r="X657">
        <v>84.824489999999997</v>
      </c>
      <c r="Y657">
        <v>99.21284</v>
      </c>
      <c r="Z657">
        <v>0</v>
      </c>
      <c r="AA657">
        <v>1</v>
      </c>
      <c r="AB657">
        <v>-3.628306E-3</v>
      </c>
      <c r="AC657">
        <v>-6.6123489999999993E-2</v>
      </c>
      <c r="AD657">
        <v>-2.1770680000000001E-2</v>
      </c>
      <c r="AE657">
        <v>-2.5421719999999999E-9</v>
      </c>
      <c r="AF657">
        <v>3.0938609999999998E-8</v>
      </c>
      <c r="AG657">
        <v>1.5391860000000001E-8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689.38019999999995</v>
      </c>
      <c r="B658">
        <v>2.9094869999999999</v>
      </c>
      <c r="C658">
        <v>1.88707</v>
      </c>
      <c r="D658">
        <v>2.480871</v>
      </c>
      <c r="E658">
        <v>8.1439090000000006E-2</v>
      </c>
      <c r="F658">
        <v>-0.1164312</v>
      </c>
      <c r="G658">
        <v>-5.980386E-2</v>
      </c>
      <c r="H658">
        <v>0.98804610000000004</v>
      </c>
      <c r="I658">
        <v>0.29900080000000001</v>
      </c>
      <c r="J658">
        <v>-0.1073272</v>
      </c>
      <c r="K658">
        <v>0.55071970000000003</v>
      </c>
      <c r="L658">
        <v>7.1675260000000005E-2</v>
      </c>
      <c r="M658">
        <v>0.8246523</v>
      </c>
      <c r="N658">
        <v>1</v>
      </c>
      <c r="O658">
        <v>0</v>
      </c>
      <c r="P658">
        <v>0</v>
      </c>
      <c r="Q658">
        <v>0</v>
      </c>
      <c r="R658">
        <v>51.605409999999999</v>
      </c>
      <c r="S658">
        <v>28.133109999999999</v>
      </c>
      <c r="T658">
        <v>39.862560000000002</v>
      </c>
      <c r="U658">
        <v>71.844480000000004</v>
      </c>
      <c r="V658">
        <v>91.835290000000001</v>
      </c>
      <c r="W658">
        <v>87.534800000000004</v>
      </c>
      <c r="X658">
        <v>84.932460000000006</v>
      </c>
      <c r="Y658">
        <v>99.4709</v>
      </c>
      <c r="Z658">
        <v>0</v>
      </c>
      <c r="AA658">
        <v>1</v>
      </c>
      <c r="AB658">
        <v>-5.6497259999999999E-3</v>
      </c>
      <c r="AC658">
        <v>-7.0864709999999997E-2</v>
      </c>
      <c r="AD658">
        <v>-1.060787E-2</v>
      </c>
      <c r="AE658">
        <v>-1.436031E-8</v>
      </c>
      <c r="AF658">
        <v>3.9854460000000002E-8</v>
      </c>
      <c r="AG658">
        <v>3.2245910000000001E-8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689.43060000000003</v>
      </c>
      <c r="B659">
        <v>2.9050980000000002</v>
      </c>
      <c r="C659">
        <v>1.8386370000000001</v>
      </c>
      <c r="D659">
        <v>2.4771169999999998</v>
      </c>
      <c r="E659">
        <v>7.888212E-2</v>
      </c>
      <c r="F659">
        <v>-0.1160709</v>
      </c>
      <c r="G659">
        <v>-5.8427069999999998E-2</v>
      </c>
      <c r="H659">
        <v>0.98837819999999998</v>
      </c>
      <c r="I659">
        <v>0.29201199999999999</v>
      </c>
      <c r="J659">
        <v>-0.10512929999999999</v>
      </c>
      <c r="K659">
        <v>0.55127970000000004</v>
      </c>
      <c r="L659">
        <v>7.0276379999999999E-2</v>
      </c>
      <c r="M659">
        <v>0.82468160000000001</v>
      </c>
      <c r="N659">
        <v>1</v>
      </c>
      <c r="O659">
        <v>0</v>
      </c>
      <c r="P659">
        <v>0</v>
      </c>
      <c r="Q659">
        <v>0</v>
      </c>
      <c r="R659">
        <v>48.58954</v>
      </c>
      <c r="S659">
        <v>28.724599999999999</v>
      </c>
      <c r="T659">
        <v>41.029850000000003</v>
      </c>
      <c r="U659">
        <v>72.399889999999999</v>
      </c>
      <c r="V659">
        <v>91.92304</v>
      </c>
      <c r="W659">
        <v>86.394570000000002</v>
      </c>
      <c r="X659">
        <v>83.257779999999997</v>
      </c>
      <c r="Y659">
        <v>97.619770000000003</v>
      </c>
      <c r="Z659">
        <v>0</v>
      </c>
      <c r="AA659">
        <v>1</v>
      </c>
      <c r="AB659">
        <v>-3.7302519999999999E-3</v>
      </c>
      <c r="AC659">
        <v>-3.6248290000000002E-2</v>
      </c>
      <c r="AD659">
        <v>-1.17245E-3</v>
      </c>
      <c r="AE659">
        <v>1.4726519999999999E-8</v>
      </c>
      <c r="AF659">
        <v>-4.2418680000000001E-8</v>
      </c>
      <c r="AG659">
        <v>-1.4307209999999999E-8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689.48069999999996</v>
      </c>
      <c r="B660">
        <v>2.9006850000000002</v>
      </c>
      <c r="C660">
        <v>1.795898</v>
      </c>
      <c r="D660">
        <v>2.4752239999999999</v>
      </c>
      <c r="E660">
        <v>7.4771969999999993E-2</v>
      </c>
      <c r="F660">
        <v>-0.1137996</v>
      </c>
      <c r="G660">
        <v>-5.2432510000000002E-2</v>
      </c>
      <c r="H660">
        <v>0.9892976</v>
      </c>
      <c r="I660">
        <v>0.28576430000000003</v>
      </c>
      <c r="J660">
        <v>-0.1025715</v>
      </c>
      <c r="K660">
        <v>0.55179149999999999</v>
      </c>
      <c r="L660">
        <v>6.8620260000000002E-2</v>
      </c>
      <c r="M660">
        <v>0.8248008</v>
      </c>
      <c r="N660">
        <v>0</v>
      </c>
      <c r="O660">
        <v>0</v>
      </c>
      <c r="P660">
        <v>0</v>
      </c>
      <c r="Q660">
        <v>0</v>
      </c>
      <c r="R660">
        <v>46.004669999999997</v>
      </c>
      <c r="S660">
        <v>29.385349999999999</v>
      </c>
      <c r="T660">
        <v>42.344909999999999</v>
      </c>
      <c r="U660">
        <v>73.197109999999995</v>
      </c>
      <c r="V660">
        <v>92.321520000000007</v>
      </c>
      <c r="W660">
        <v>85.773619999999994</v>
      </c>
      <c r="X660">
        <v>82.152619999999999</v>
      </c>
      <c r="Y660">
        <v>96.330200000000005</v>
      </c>
      <c r="Z660">
        <v>0</v>
      </c>
      <c r="AA660">
        <v>1</v>
      </c>
      <c r="AB660">
        <v>-3.8201889999999999E-3</v>
      </c>
      <c r="AC660">
        <v>-3.5657479999999998E-2</v>
      </c>
      <c r="AD660">
        <v>-1.352666E-3</v>
      </c>
      <c r="AE660">
        <v>-5.9435159999999997E-9</v>
      </c>
      <c r="AF660">
        <v>3.6632410000000002E-9</v>
      </c>
      <c r="AG660">
        <v>2.5154000000000001E-8</v>
      </c>
      <c r="AH660">
        <v>0.99999990000000005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689.53</v>
      </c>
      <c r="B661">
        <v>2.8976160000000002</v>
      </c>
      <c r="C661">
        <v>1.767107</v>
      </c>
      <c r="D661">
        <v>2.4740579999999999</v>
      </c>
      <c r="E661">
        <v>7.1310440000000003E-2</v>
      </c>
      <c r="F661">
        <v>-0.1118619</v>
      </c>
      <c r="G661">
        <v>-4.8684480000000002E-2</v>
      </c>
      <c r="H661">
        <v>0.9899654</v>
      </c>
      <c r="I661">
        <v>0.28331719999999999</v>
      </c>
      <c r="J661">
        <v>-0.1000142</v>
      </c>
      <c r="K661">
        <v>0.55223089999999997</v>
      </c>
      <c r="L661">
        <v>6.6949960000000003E-2</v>
      </c>
      <c r="M661">
        <v>0.82495810000000003</v>
      </c>
      <c r="N661">
        <v>0</v>
      </c>
      <c r="O661">
        <v>0</v>
      </c>
      <c r="P661">
        <v>0</v>
      </c>
      <c r="Q661">
        <v>0</v>
      </c>
      <c r="R661">
        <v>42.950429999999997</v>
      </c>
      <c r="S661">
        <v>29.367439999999998</v>
      </c>
      <c r="T661">
        <v>42.595019999999998</v>
      </c>
      <c r="U661">
        <v>72.392700000000005</v>
      </c>
      <c r="V661">
        <v>90.751429999999999</v>
      </c>
      <c r="W661">
        <v>83.543109999999999</v>
      </c>
      <c r="X661">
        <v>79.637460000000004</v>
      </c>
      <c r="Y661">
        <v>93.36994</v>
      </c>
      <c r="Z661">
        <v>0</v>
      </c>
      <c r="AA661">
        <v>1</v>
      </c>
      <c r="AB661">
        <v>-2.7653159999999999E-3</v>
      </c>
      <c r="AC661">
        <v>-2.5547440000000001E-2</v>
      </c>
      <c r="AD661">
        <v>-1.007824E-3</v>
      </c>
      <c r="AE661">
        <v>1.7227960000000001E-8</v>
      </c>
      <c r="AF661">
        <v>-6.2702089999999997E-8</v>
      </c>
      <c r="AG661">
        <v>9.1256339999999993E-9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689.5797</v>
      </c>
      <c r="B662">
        <v>2.8946299999999998</v>
      </c>
      <c r="C662">
        <v>1.741198</v>
      </c>
      <c r="D662">
        <v>2.4754710000000002</v>
      </c>
      <c r="E662">
        <v>7.0008959999999995E-2</v>
      </c>
      <c r="F662">
        <v>-0.11083460000000001</v>
      </c>
      <c r="G662">
        <v>-4.9693620000000001E-2</v>
      </c>
      <c r="H662">
        <v>0.99012370000000005</v>
      </c>
      <c r="I662">
        <v>0.2812153</v>
      </c>
      <c r="J662">
        <v>-9.7549209999999997E-2</v>
      </c>
      <c r="K662">
        <v>0.55257120000000004</v>
      </c>
      <c r="L662">
        <v>6.5324499999999994E-2</v>
      </c>
      <c r="M662">
        <v>0.82515570000000005</v>
      </c>
      <c r="N662">
        <v>0</v>
      </c>
      <c r="O662">
        <v>0</v>
      </c>
      <c r="P662">
        <v>0</v>
      </c>
      <c r="Q662">
        <v>0</v>
      </c>
      <c r="R662">
        <v>39.592669999999998</v>
      </c>
      <c r="S662">
        <v>28.627749999999999</v>
      </c>
      <c r="T662">
        <v>41.659309999999998</v>
      </c>
      <c r="U662">
        <v>69.856639999999999</v>
      </c>
      <c r="V662">
        <v>87.142210000000006</v>
      </c>
      <c r="W662">
        <v>79.671260000000004</v>
      </c>
      <c r="X662">
        <v>75.673590000000004</v>
      </c>
      <c r="Y662">
        <v>88.703810000000004</v>
      </c>
      <c r="Z662">
        <v>0</v>
      </c>
      <c r="AA662">
        <v>1</v>
      </c>
      <c r="AB662">
        <v>-3.0025680000000002E-3</v>
      </c>
      <c r="AC662">
        <v>-2.5541459999999998E-2</v>
      </c>
      <c r="AD662">
        <v>1.9718819999999999E-3</v>
      </c>
      <c r="AE662">
        <v>8.1823769999999995E-9</v>
      </c>
      <c r="AF662">
        <v>-9.747728E-9</v>
      </c>
      <c r="AG662">
        <v>-6.9345999999999996E-9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689.63019999999995</v>
      </c>
      <c r="B663">
        <v>2.8937179999999998</v>
      </c>
      <c r="C663">
        <v>1.7331620000000001</v>
      </c>
      <c r="D663">
        <v>2.4756010000000002</v>
      </c>
      <c r="E663">
        <v>6.5148269999999994E-2</v>
      </c>
      <c r="F663">
        <v>-0.1071346</v>
      </c>
      <c r="G663">
        <v>-4.1648860000000003E-2</v>
      </c>
      <c r="H663">
        <v>0.99123320000000004</v>
      </c>
      <c r="I663">
        <v>0.28010089999999999</v>
      </c>
      <c r="J663">
        <v>-9.5374849999999997E-2</v>
      </c>
      <c r="K663">
        <v>0.55283210000000005</v>
      </c>
      <c r="L663">
        <v>6.3883700000000002E-2</v>
      </c>
      <c r="M663">
        <v>0.82534790000000002</v>
      </c>
      <c r="N663">
        <v>0</v>
      </c>
      <c r="O663">
        <v>0</v>
      </c>
      <c r="P663">
        <v>0</v>
      </c>
      <c r="Q663">
        <v>0</v>
      </c>
      <c r="R663">
        <v>40.32432</v>
      </c>
      <c r="S663">
        <v>30.401250000000001</v>
      </c>
      <c r="T663">
        <v>44.353610000000003</v>
      </c>
      <c r="U663">
        <v>73.664289999999994</v>
      </c>
      <c r="V663">
        <v>91.568470000000005</v>
      </c>
      <c r="W663">
        <v>83.315770000000001</v>
      </c>
      <c r="X663">
        <v>78.922330000000002</v>
      </c>
      <c r="Y663">
        <v>92.480519999999999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1.583053E-10</v>
      </c>
      <c r="AF663">
        <v>-3.7055899999999999E-8</v>
      </c>
      <c r="AG663">
        <v>-6.255598E-10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689.6807</v>
      </c>
      <c r="B664">
        <v>2.8934899999999999</v>
      </c>
      <c r="C664">
        <v>1.732955</v>
      </c>
      <c r="D664">
        <v>2.4785270000000001</v>
      </c>
      <c r="E664">
        <v>6.1088299999999998E-2</v>
      </c>
      <c r="F664">
        <v>-0.10305250000000001</v>
      </c>
      <c r="G664">
        <v>-3.6288189999999998E-2</v>
      </c>
      <c r="H664">
        <v>0.99213490000000004</v>
      </c>
      <c r="I664">
        <v>0.27708310000000003</v>
      </c>
      <c r="J664">
        <v>-9.3654029999999999E-2</v>
      </c>
      <c r="K664">
        <v>0.55299120000000002</v>
      </c>
      <c r="L664">
        <v>6.2735550000000001E-2</v>
      </c>
      <c r="M664">
        <v>0.82552650000000005</v>
      </c>
      <c r="N664">
        <v>0</v>
      </c>
      <c r="O664">
        <v>0</v>
      </c>
      <c r="P664">
        <v>0</v>
      </c>
      <c r="Q664">
        <v>0</v>
      </c>
      <c r="R664">
        <v>39.689250000000001</v>
      </c>
      <c r="S664">
        <v>30.566199999999998</v>
      </c>
      <c r="T664">
        <v>44.716340000000002</v>
      </c>
      <c r="U664">
        <v>73.978489999999994</v>
      </c>
      <c r="V664">
        <v>91.724019999999996</v>
      </c>
      <c r="W664">
        <v>83.22927</v>
      </c>
      <c r="X664">
        <v>78.769289999999998</v>
      </c>
      <c r="Y664">
        <v>92.331609999999998</v>
      </c>
      <c r="Z664">
        <v>0</v>
      </c>
      <c r="AA664">
        <v>1</v>
      </c>
      <c r="AB664">
        <v>-8.9606389999999996E-5</v>
      </c>
      <c r="AC664">
        <v>1.3752510000000001E-3</v>
      </c>
      <c r="AD664">
        <v>3.4905029999999998E-3</v>
      </c>
      <c r="AE664">
        <v>-3.7714560000000001E-9</v>
      </c>
      <c r="AF664">
        <v>2.956776E-8</v>
      </c>
      <c r="AG664">
        <v>1.723622E-8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689.72990000000004</v>
      </c>
      <c r="B665">
        <v>2.8938009999999998</v>
      </c>
      <c r="C665">
        <v>1.736891</v>
      </c>
      <c r="D665">
        <v>2.4804949999999999</v>
      </c>
      <c r="E665">
        <v>5.665514E-2</v>
      </c>
      <c r="F665">
        <v>-9.9000679999999994E-2</v>
      </c>
      <c r="G665">
        <v>-2.934587E-2</v>
      </c>
      <c r="H665">
        <v>0.99303969999999997</v>
      </c>
      <c r="I665">
        <v>0.27495269999999999</v>
      </c>
      <c r="J665">
        <v>-9.235836E-2</v>
      </c>
      <c r="K665">
        <v>0.55308290000000004</v>
      </c>
      <c r="L665">
        <v>6.1866629999999999E-2</v>
      </c>
      <c r="M665">
        <v>0.82567650000000004</v>
      </c>
      <c r="N665">
        <v>0</v>
      </c>
      <c r="O665">
        <v>0</v>
      </c>
      <c r="P665">
        <v>0</v>
      </c>
      <c r="Q665">
        <v>0</v>
      </c>
      <c r="R665">
        <v>38.544550000000001</v>
      </c>
      <c r="S665">
        <v>29.805129999999998</v>
      </c>
      <c r="T665">
        <v>43.754219999999997</v>
      </c>
      <c r="U665">
        <v>72.409059999999997</v>
      </c>
      <c r="V665">
        <v>89.698390000000003</v>
      </c>
      <c r="W665">
        <v>81.317790000000002</v>
      </c>
      <c r="X665">
        <v>76.953159999999997</v>
      </c>
      <c r="Y665">
        <v>90.229860000000002</v>
      </c>
      <c r="Z665">
        <v>0</v>
      </c>
      <c r="AA665">
        <v>1</v>
      </c>
      <c r="AB665">
        <v>4.7382019999999997E-4</v>
      </c>
      <c r="AC665">
        <v>6.1343530000000004E-3</v>
      </c>
      <c r="AD665">
        <v>3.044008E-3</v>
      </c>
      <c r="AE665">
        <v>3.5131580000000001E-9</v>
      </c>
      <c r="AF665">
        <v>-2.281472E-8</v>
      </c>
      <c r="AG665">
        <v>1.9254840000000001E-8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689.78030000000001</v>
      </c>
      <c r="B666">
        <v>2.8938980000000001</v>
      </c>
      <c r="C666">
        <v>1.738685</v>
      </c>
      <c r="D666">
        <v>2.4818820000000001</v>
      </c>
      <c r="E666">
        <v>5.0360460000000003E-2</v>
      </c>
      <c r="F666">
        <v>-9.6307530000000002E-2</v>
      </c>
      <c r="G666">
        <v>-2.1309069999999999E-2</v>
      </c>
      <c r="H666">
        <v>0.99384839999999997</v>
      </c>
      <c r="I666">
        <v>0.27010830000000002</v>
      </c>
      <c r="J666">
        <v>-9.1415109999999994E-2</v>
      </c>
      <c r="K666">
        <v>0.55311049999999995</v>
      </c>
      <c r="L666">
        <v>6.1227900000000002E-2</v>
      </c>
      <c r="M666">
        <v>0.82581070000000001</v>
      </c>
      <c r="N666">
        <v>0</v>
      </c>
      <c r="O666">
        <v>0</v>
      </c>
      <c r="P666">
        <v>0</v>
      </c>
      <c r="Q666">
        <v>0</v>
      </c>
      <c r="R666">
        <v>39.28407</v>
      </c>
      <c r="S666">
        <v>30.278420000000001</v>
      </c>
      <c r="T666">
        <v>44.633330000000001</v>
      </c>
      <c r="U666">
        <v>74.032790000000006</v>
      </c>
      <c r="V666">
        <v>91.662909999999997</v>
      </c>
      <c r="W666">
        <v>83.080399999999997</v>
      </c>
      <c r="X666">
        <v>78.657809999999998</v>
      </c>
      <c r="Y666">
        <v>92.273769999999999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-3.722979E-9</v>
      </c>
      <c r="AF666">
        <v>3.2355790000000001E-8</v>
      </c>
      <c r="AG666">
        <v>9.5978449999999995E-9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689.83029999999997</v>
      </c>
      <c r="B667">
        <v>2.8939149999999998</v>
      </c>
      <c r="C667">
        <v>1.7389870000000001</v>
      </c>
      <c r="D667">
        <v>2.4821149999999998</v>
      </c>
      <c r="E667">
        <v>4.772991E-2</v>
      </c>
      <c r="F667">
        <v>-9.6755450000000007E-2</v>
      </c>
      <c r="G667">
        <v>-2.0646299999999999E-2</v>
      </c>
      <c r="H667">
        <v>0.99394870000000002</v>
      </c>
      <c r="I667">
        <v>0.26585579999999998</v>
      </c>
      <c r="J667">
        <v>-9.0697829999999993E-2</v>
      </c>
      <c r="K667">
        <v>0.55312099999999997</v>
      </c>
      <c r="L667">
        <v>6.0740700000000002E-2</v>
      </c>
      <c r="M667">
        <v>0.82591870000000001</v>
      </c>
      <c r="N667">
        <v>0</v>
      </c>
      <c r="O667">
        <v>0</v>
      </c>
      <c r="P667">
        <v>0</v>
      </c>
      <c r="Q667">
        <v>0</v>
      </c>
      <c r="R667">
        <v>39.092170000000003</v>
      </c>
      <c r="S667">
        <v>30.022580000000001</v>
      </c>
      <c r="T667">
        <v>44.458010000000002</v>
      </c>
      <c r="U667">
        <v>73.936260000000004</v>
      </c>
      <c r="V667">
        <v>91.551559999999995</v>
      </c>
      <c r="W667">
        <v>82.9452</v>
      </c>
      <c r="X667">
        <v>78.547470000000004</v>
      </c>
      <c r="Y667">
        <v>92.164410000000004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3.7245910000000002E-9</v>
      </c>
      <c r="AF667">
        <v>-1.6073830000000001E-8</v>
      </c>
      <c r="AG667">
        <v>-1.564951E-8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689.87990000000002</v>
      </c>
      <c r="B668">
        <v>2.8936609999999998</v>
      </c>
      <c r="C668">
        <v>1.729727</v>
      </c>
      <c r="D668">
        <v>2.47539</v>
      </c>
      <c r="E668">
        <v>3.9532739999999997E-2</v>
      </c>
      <c r="F668">
        <v>-9.6591629999999998E-2</v>
      </c>
      <c r="G668">
        <v>-1.3596280000000001E-2</v>
      </c>
      <c r="H668">
        <v>0.99444569999999999</v>
      </c>
      <c r="I668">
        <v>0.26328449999999998</v>
      </c>
      <c r="J668">
        <v>-9.0062799999999998E-2</v>
      </c>
      <c r="K668">
        <v>0.55320610000000003</v>
      </c>
      <c r="L668">
        <v>6.0321550000000002E-2</v>
      </c>
      <c r="M668">
        <v>0.82596179999999997</v>
      </c>
      <c r="N668">
        <v>0</v>
      </c>
      <c r="O668">
        <v>0</v>
      </c>
      <c r="P668">
        <v>0</v>
      </c>
      <c r="Q668">
        <v>0</v>
      </c>
      <c r="R668">
        <v>38.034700000000001</v>
      </c>
      <c r="S668">
        <v>29.213940000000001</v>
      </c>
      <c r="T668">
        <v>43.33578</v>
      </c>
      <c r="U668">
        <v>72.174549999999996</v>
      </c>
      <c r="V668">
        <v>89.393739999999994</v>
      </c>
      <c r="W668">
        <v>80.926479999999998</v>
      </c>
      <c r="X668">
        <v>76.623829999999998</v>
      </c>
      <c r="Y668">
        <v>89.924250000000001</v>
      </c>
      <c r="Z668">
        <v>0</v>
      </c>
      <c r="AA668">
        <v>1</v>
      </c>
      <c r="AB668">
        <v>-5.8680479999999996E-4</v>
      </c>
      <c r="AC668">
        <v>-1.502615E-2</v>
      </c>
      <c r="AD668">
        <v>-9.4811110000000004E-3</v>
      </c>
      <c r="AE668">
        <v>8.5183079999999995E-9</v>
      </c>
      <c r="AF668">
        <v>-3.3313239999999999E-8</v>
      </c>
      <c r="AG668">
        <v>1.5491930000000002E-8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689.9298</v>
      </c>
      <c r="B669">
        <v>2.8903729999999999</v>
      </c>
      <c r="C669">
        <v>1.698067</v>
      </c>
      <c r="D669">
        <v>2.4722789999999999</v>
      </c>
      <c r="E669">
        <v>3.7371519999999998E-2</v>
      </c>
      <c r="F669">
        <v>-9.6656720000000002E-2</v>
      </c>
      <c r="G669">
        <v>-1.5669329999999999E-2</v>
      </c>
      <c r="H669">
        <v>0.9944925</v>
      </c>
      <c r="I669">
        <v>0.2618548</v>
      </c>
      <c r="J669">
        <v>-8.9124400000000006E-2</v>
      </c>
      <c r="K669">
        <v>0.55337999999999998</v>
      </c>
      <c r="L669">
        <v>5.9709640000000001E-2</v>
      </c>
      <c r="M669">
        <v>0.82599160000000005</v>
      </c>
      <c r="N669">
        <v>0</v>
      </c>
      <c r="O669">
        <v>0</v>
      </c>
      <c r="P669">
        <v>0</v>
      </c>
      <c r="Q669">
        <v>0</v>
      </c>
      <c r="R669">
        <v>37.427199999999999</v>
      </c>
      <c r="S669">
        <v>29.37377</v>
      </c>
      <c r="T669">
        <v>43.569929999999999</v>
      </c>
      <c r="U669">
        <v>72.268069999999994</v>
      </c>
      <c r="V669">
        <v>89.369479999999996</v>
      </c>
      <c r="W669">
        <v>80.60087</v>
      </c>
      <c r="X669">
        <v>76.212800000000001</v>
      </c>
      <c r="Y669">
        <v>89.498509999999996</v>
      </c>
      <c r="Z669">
        <v>0</v>
      </c>
      <c r="AA669">
        <v>1</v>
      </c>
      <c r="AB669">
        <v>-4.2377409999999997E-3</v>
      </c>
      <c r="AC669">
        <v>-3.747077E-2</v>
      </c>
      <c r="AD669">
        <v>-6.2856710000000005E-4</v>
      </c>
      <c r="AE669">
        <v>-3.5927769999999999E-9</v>
      </c>
      <c r="AF669">
        <v>6.8215069999999995E-8</v>
      </c>
      <c r="AG669">
        <v>-1.7389709999999999E-8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689.98019999999997</v>
      </c>
      <c r="B670">
        <v>2.8855339999999998</v>
      </c>
      <c r="C670">
        <v>1.647581</v>
      </c>
      <c r="D670">
        <v>2.4692660000000002</v>
      </c>
      <c r="E670">
        <v>3.2947770000000001E-2</v>
      </c>
      <c r="F670">
        <v>-9.8569879999999999E-2</v>
      </c>
      <c r="G670">
        <v>-1.589519E-2</v>
      </c>
      <c r="H670">
        <v>0.99445749999999999</v>
      </c>
      <c r="I670">
        <v>0.2612621</v>
      </c>
      <c r="J670">
        <v>-8.7640469999999998E-2</v>
      </c>
      <c r="K670">
        <v>0.55358200000000002</v>
      </c>
      <c r="L670">
        <v>5.8730240000000003E-2</v>
      </c>
      <c r="M670">
        <v>0.82608530000000002</v>
      </c>
      <c r="N670">
        <v>0</v>
      </c>
      <c r="O670">
        <v>0</v>
      </c>
      <c r="P670">
        <v>0</v>
      </c>
      <c r="Q670">
        <v>0</v>
      </c>
      <c r="R670">
        <v>36.120339999999999</v>
      </c>
      <c r="S670">
        <v>29.828389999999999</v>
      </c>
      <c r="T670">
        <v>44.485419999999998</v>
      </c>
      <c r="U670">
        <v>72.865830000000003</v>
      </c>
      <c r="V670">
        <v>89.738299999999995</v>
      </c>
      <c r="W670">
        <v>80.518929999999997</v>
      </c>
      <c r="X670">
        <v>75.75224</v>
      </c>
      <c r="Y670">
        <v>88.94941</v>
      </c>
      <c r="Z670">
        <v>0</v>
      </c>
      <c r="AA670">
        <v>1</v>
      </c>
      <c r="AB670">
        <v>-5.546886E-3</v>
      </c>
      <c r="AC670">
        <v>-5.9592060000000002E-2</v>
      </c>
      <c r="AD670">
        <v>-3.5722710000000001E-3</v>
      </c>
      <c r="AE670">
        <v>9.6156380000000003E-9</v>
      </c>
      <c r="AF670">
        <v>-1.406193E-8</v>
      </c>
      <c r="AG670">
        <v>-8.3360760000000004E-9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690.03</v>
      </c>
      <c r="B671">
        <v>2.8824209999999999</v>
      </c>
      <c r="C671">
        <v>1.611354</v>
      </c>
      <c r="D671">
        <v>2.4656940000000001</v>
      </c>
      <c r="E671">
        <v>3.2389580000000001E-2</v>
      </c>
      <c r="F671">
        <v>-9.7535510000000006E-2</v>
      </c>
      <c r="G671">
        <v>-1.6056689999999998E-2</v>
      </c>
      <c r="H671">
        <v>0.99457530000000005</v>
      </c>
      <c r="I671">
        <v>0.2612621</v>
      </c>
      <c r="J671">
        <v>-8.5696369999999994E-2</v>
      </c>
      <c r="K671">
        <v>0.55381069999999999</v>
      </c>
      <c r="L671">
        <v>5.744134E-2</v>
      </c>
      <c r="M671">
        <v>0.82622669999999998</v>
      </c>
      <c r="N671">
        <v>0</v>
      </c>
      <c r="O671">
        <v>0</v>
      </c>
      <c r="P671">
        <v>0</v>
      </c>
      <c r="Q671">
        <v>0</v>
      </c>
      <c r="R671">
        <v>34.241750000000003</v>
      </c>
      <c r="S671">
        <v>30.566890000000001</v>
      </c>
      <c r="T671">
        <v>45.961080000000003</v>
      </c>
      <c r="U671">
        <v>73.895259999999993</v>
      </c>
      <c r="V671">
        <v>90.444900000000004</v>
      </c>
      <c r="W671">
        <v>80.786640000000006</v>
      </c>
      <c r="X671">
        <v>75.281019999999998</v>
      </c>
      <c r="Y671">
        <v>88.320509999999999</v>
      </c>
      <c r="Z671">
        <v>0</v>
      </c>
      <c r="AA671">
        <v>1</v>
      </c>
      <c r="AB671">
        <v>-1.854615E-3</v>
      </c>
      <c r="AC671">
        <v>-2.6712050000000001E-2</v>
      </c>
      <c r="AD671">
        <v>-5.2813189999999996E-3</v>
      </c>
      <c r="AE671">
        <v>4.3955950000000001E-9</v>
      </c>
      <c r="AF671">
        <v>3.3763270000000003E-8</v>
      </c>
      <c r="AG671">
        <v>-1.5994929999999999E-8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690.07979999999998</v>
      </c>
      <c r="B672">
        <v>2.8821319999999999</v>
      </c>
      <c r="C672">
        <v>1.603343</v>
      </c>
      <c r="D672">
        <v>2.462332</v>
      </c>
      <c r="E672">
        <v>2.945654E-2</v>
      </c>
      <c r="F672">
        <v>-9.5744190000000007E-2</v>
      </c>
      <c r="G672">
        <v>-1.221001E-2</v>
      </c>
      <c r="H672">
        <v>0.99489519999999998</v>
      </c>
      <c r="I672">
        <v>0.2612621</v>
      </c>
      <c r="J672">
        <v>-8.3871070000000006E-2</v>
      </c>
      <c r="K672">
        <v>0.55407890000000004</v>
      </c>
      <c r="L672">
        <v>5.6238940000000001E-2</v>
      </c>
      <c r="M672">
        <v>0.82631679999999996</v>
      </c>
      <c r="N672">
        <v>0</v>
      </c>
      <c r="O672">
        <v>0</v>
      </c>
      <c r="P672">
        <v>0</v>
      </c>
      <c r="Q672">
        <v>0</v>
      </c>
      <c r="R672">
        <v>32.863140000000001</v>
      </c>
      <c r="S672">
        <v>31.234020000000001</v>
      </c>
      <c r="T672">
        <v>47.064839999999997</v>
      </c>
      <c r="U672">
        <v>74.646060000000006</v>
      </c>
      <c r="V672">
        <v>90.912970000000001</v>
      </c>
      <c r="W672">
        <v>80.917910000000006</v>
      </c>
      <c r="X672">
        <v>74.881960000000007</v>
      </c>
      <c r="Y672">
        <v>87.829089999999994</v>
      </c>
      <c r="Z672">
        <v>0</v>
      </c>
      <c r="AA672">
        <v>1</v>
      </c>
      <c r="AB672">
        <v>3.6946020000000002E-4</v>
      </c>
      <c r="AC672">
        <v>1.478586E-3</v>
      </c>
      <c r="AD672">
        <v>-1.472201E-3</v>
      </c>
      <c r="AE672">
        <v>-1.380964E-9</v>
      </c>
      <c r="AF672">
        <v>-4.0184570000000001E-8</v>
      </c>
      <c r="AG672">
        <v>1.5804250000000001E-8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690.13049999999998</v>
      </c>
      <c r="B673">
        <v>2.8820730000000001</v>
      </c>
      <c r="C673">
        <v>1.6019969999999999</v>
      </c>
      <c r="D673">
        <v>2.4618289999999998</v>
      </c>
      <c r="E673">
        <v>2.6561299999999999E-2</v>
      </c>
      <c r="F673">
        <v>-9.1956599999999999E-2</v>
      </c>
      <c r="G673">
        <v>-2.4158449999999998E-3</v>
      </c>
      <c r="H673">
        <v>0.99540580000000001</v>
      </c>
      <c r="I673">
        <v>0.2612621</v>
      </c>
      <c r="J673">
        <v>-8.2403089999999998E-2</v>
      </c>
      <c r="K673">
        <v>0.55430679999999999</v>
      </c>
      <c r="L673">
        <v>5.5273330000000002E-2</v>
      </c>
      <c r="M673">
        <v>0.82637669999999996</v>
      </c>
      <c r="N673">
        <v>0</v>
      </c>
      <c r="O673">
        <v>0</v>
      </c>
      <c r="P673">
        <v>0</v>
      </c>
      <c r="Q673">
        <v>0</v>
      </c>
      <c r="R673">
        <v>33.06185</v>
      </c>
      <c r="S673">
        <v>32.240690000000001</v>
      </c>
      <c r="T673">
        <v>48.550350000000002</v>
      </c>
      <c r="U673">
        <v>76.616690000000006</v>
      </c>
      <c r="V673">
        <v>93.088120000000004</v>
      </c>
      <c r="W673">
        <v>82.737650000000002</v>
      </c>
      <c r="X673">
        <v>76.339119999999994</v>
      </c>
      <c r="Y673">
        <v>89.586330000000004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-2.5082669999999999E-9</v>
      </c>
      <c r="AF673">
        <v>-2.224952E-8</v>
      </c>
      <c r="AG673">
        <v>-6.2103260000000004E-9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690.18020000000001</v>
      </c>
      <c r="B674">
        <v>2.882063</v>
      </c>
      <c r="C674">
        <v>1.6017710000000001</v>
      </c>
      <c r="D674">
        <v>2.4617439999999999</v>
      </c>
      <c r="E674">
        <v>1.7665199999999999E-2</v>
      </c>
      <c r="F674">
        <v>-8.4183820000000006E-2</v>
      </c>
      <c r="G674">
        <v>1.345506E-2</v>
      </c>
      <c r="H674">
        <v>0.99620280000000005</v>
      </c>
      <c r="I674">
        <v>0.2612621</v>
      </c>
      <c r="J674">
        <v>-8.1257529999999994E-2</v>
      </c>
      <c r="K674">
        <v>0.55448589999999998</v>
      </c>
      <c r="L674">
        <v>5.4519669999999999E-2</v>
      </c>
      <c r="M674">
        <v>0.82642009999999999</v>
      </c>
      <c r="N674">
        <v>0</v>
      </c>
      <c r="O674">
        <v>0</v>
      </c>
      <c r="P674">
        <v>0</v>
      </c>
      <c r="Q674">
        <v>0</v>
      </c>
      <c r="R674">
        <v>32.339660000000002</v>
      </c>
      <c r="S674">
        <v>31.57403</v>
      </c>
      <c r="T674">
        <v>47.619799999999998</v>
      </c>
      <c r="U674">
        <v>75.042299999999997</v>
      </c>
      <c r="V674">
        <v>90.999309999999994</v>
      </c>
      <c r="W674">
        <v>80.858890000000002</v>
      </c>
      <c r="X674">
        <v>74.52422</v>
      </c>
      <c r="Y674">
        <v>87.542680000000004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2.0443990000000002E-9</v>
      </c>
      <c r="AF674">
        <v>2.325165E-8</v>
      </c>
      <c r="AG674">
        <v>-1.8423330000000002E-8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690.22969999999998</v>
      </c>
      <c r="B675">
        <v>2.8820610000000002</v>
      </c>
      <c r="C675">
        <v>1.6017330000000001</v>
      </c>
      <c r="D675">
        <v>2.4617300000000002</v>
      </c>
      <c r="E675">
        <v>1.4056910000000001E-2</v>
      </c>
      <c r="F675">
        <v>-7.989243E-2</v>
      </c>
      <c r="G675">
        <v>2.007565E-2</v>
      </c>
      <c r="H675">
        <v>0.9965022</v>
      </c>
      <c r="I675">
        <v>0.2612621</v>
      </c>
      <c r="J675">
        <v>-8.0369449999999995E-2</v>
      </c>
      <c r="K675">
        <v>0.55462440000000002</v>
      </c>
      <c r="L675">
        <v>5.3935179999999999E-2</v>
      </c>
      <c r="M675">
        <v>0.82645230000000003</v>
      </c>
      <c r="N675">
        <v>0</v>
      </c>
      <c r="O675">
        <v>0</v>
      </c>
      <c r="P675">
        <v>0</v>
      </c>
      <c r="Q675">
        <v>0</v>
      </c>
      <c r="R675">
        <v>33.977229999999999</v>
      </c>
      <c r="S675">
        <v>32.985939999999999</v>
      </c>
      <c r="T675">
        <v>49.865940000000002</v>
      </c>
      <c r="U675">
        <v>78.575159999999997</v>
      </c>
      <c r="V675">
        <v>95.07199</v>
      </c>
      <c r="W675">
        <v>84.487520000000004</v>
      </c>
      <c r="X675">
        <v>77.777720000000002</v>
      </c>
      <c r="Y675">
        <v>91.519530000000003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-7.1989849999999998E-9</v>
      </c>
      <c r="AF675">
        <v>2.7218699999999998E-9</v>
      </c>
      <c r="AG675">
        <v>8.9991339999999997E-9</v>
      </c>
      <c r="AH675">
        <v>0.99999990000000005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690.27970000000005</v>
      </c>
      <c r="B676">
        <v>2.8820610000000002</v>
      </c>
      <c r="C676">
        <v>1.6017269999999999</v>
      </c>
      <c r="D676">
        <v>2.4617270000000002</v>
      </c>
      <c r="E676">
        <v>7.6456340000000001E-3</v>
      </c>
      <c r="F676">
        <v>-7.2230740000000002E-2</v>
      </c>
      <c r="G676">
        <v>3.10777E-2</v>
      </c>
      <c r="H676">
        <v>0.99687429999999999</v>
      </c>
      <c r="I676">
        <v>0.2612621</v>
      </c>
      <c r="J676">
        <v>-7.9682370000000002E-2</v>
      </c>
      <c r="K676">
        <v>0.55473079999999997</v>
      </c>
      <c r="L676">
        <v>5.3482759999999997E-2</v>
      </c>
      <c r="M676">
        <v>0.82647689999999996</v>
      </c>
      <c r="N676">
        <v>0</v>
      </c>
      <c r="O676">
        <v>0</v>
      </c>
      <c r="P676">
        <v>0</v>
      </c>
      <c r="Q676">
        <v>0</v>
      </c>
      <c r="R676">
        <v>34.849769999999999</v>
      </c>
      <c r="S676">
        <v>33.677169999999997</v>
      </c>
      <c r="T676">
        <v>50.993310000000001</v>
      </c>
      <c r="U676">
        <v>80.364249999999998</v>
      </c>
      <c r="V676">
        <v>97.076599999999999</v>
      </c>
      <c r="W676">
        <v>86.276340000000005</v>
      </c>
      <c r="X676">
        <v>79.400090000000006</v>
      </c>
      <c r="Y676">
        <v>93.521600000000007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4.2815860000000003E-9</v>
      </c>
      <c r="AF676">
        <v>-2.3714309999999999E-8</v>
      </c>
      <c r="AG676">
        <v>1.2366500000000001E-9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690.33040000000005</v>
      </c>
      <c r="B677">
        <v>2.8820610000000002</v>
      </c>
      <c r="C677">
        <v>1.601726</v>
      </c>
      <c r="D677">
        <v>2.4617270000000002</v>
      </c>
      <c r="E677">
        <v>4.4259779999999997E-3</v>
      </c>
      <c r="F677">
        <v>-6.7151290000000002E-2</v>
      </c>
      <c r="G677">
        <v>3.3859229999999997E-2</v>
      </c>
      <c r="H677">
        <v>0.99715830000000005</v>
      </c>
      <c r="I677">
        <v>0.2612621</v>
      </c>
      <c r="J677">
        <v>-7.9151390000000002E-2</v>
      </c>
      <c r="K677">
        <v>0.55481199999999997</v>
      </c>
      <c r="L677">
        <v>5.313292E-2</v>
      </c>
      <c r="M677">
        <v>0.82649589999999995</v>
      </c>
      <c r="N677">
        <v>0</v>
      </c>
      <c r="O677">
        <v>0</v>
      </c>
      <c r="P677">
        <v>0</v>
      </c>
      <c r="Q677">
        <v>0</v>
      </c>
      <c r="R677">
        <v>32.755299999999998</v>
      </c>
      <c r="S677">
        <v>31.49926</v>
      </c>
      <c r="T677">
        <v>47.771329999999999</v>
      </c>
      <c r="U677">
        <v>75.31268</v>
      </c>
      <c r="V677">
        <v>90.809719999999999</v>
      </c>
      <c r="W677">
        <v>80.814480000000003</v>
      </c>
      <c r="X677">
        <v>74.346050000000005</v>
      </c>
      <c r="Y677">
        <v>87.568950000000001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-3.2567790000000001E-9</v>
      </c>
      <c r="AF677">
        <v>2.220357E-8</v>
      </c>
      <c r="AG677">
        <v>1.5789869999999999E-8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690.38049999999998</v>
      </c>
      <c r="B678">
        <v>2.8766690000000001</v>
      </c>
      <c r="C678">
        <v>1.552851</v>
      </c>
      <c r="D678">
        <v>2.4603069999999998</v>
      </c>
      <c r="E678">
        <v>1.543025E-3</v>
      </c>
      <c r="F678">
        <v>-6.2756610000000004E-2</v>
      </c>
      <c r="G678">
        <v>3.7670660000000002E-2</v>
      </c>
      <c r="H678">
        <v>0.99731650000000005</v>
      </c>
      <c r="I678">
        <v>0.2612621</v>
      </c>
      <c r="J678">
        <v>-7.8366580000000005E-2</v>
      </c>
      <c r="K678">
        <v>0.55489040000000001</v>
      </c>
      <c r="L678">
        <v>5.2609980000000001E-2</v>
      </c>
      <c r="M678">
        <v>0.82655160000000005</v>
      </c>
      <c r="N678">
        <v>0</v>
      </c>
      <c r="O678">
        <v>0</v>
      </c>
      <c r="P678">
        <v>0</v>
      </c>
      <c r="Q678">
        <v>0</v>
      </c>
      <c r="R678">
        <v>34.148150000000001</v>
      </c>
      <c r="S678">
        <v>33.007599999999996</v>
      </c>
      <c r="T678">
        <v>50.088259999999998</v>
      </c>
      <c r="U678">
        <v>78.881240000000005</v>
      </c>
      <c r="V678">
        <v>94.960170000000005</v>
      </c>
      <c r="W678">
        <v>84.623549999999994</v>
      </c>
      <c r="X678">
        <v>77.728369999999998</v>
      </c>
      <c r="Y678">
        <v>91.525440000000003</v>
      </c>
      <c r="Z678">
        <v>0</v>
      </c>
      <c r="AA678">
        <v>1</v>
      </c>
      <c r="AB678">
        <v>-9.9190649999999995E-3</v>
      </c>
      <c r="AC678">
        <v>-9.1759649999999998E-2</v>
      </c>
      <c r="AD678">
        <v>-3.5707069999999998E-3</v>
      </c>
      <c r="AE678">
        <v>-3.0163940000000002E-10</v>
      </c>
      <c r="AF678">
        <v>6.4843290000000002E-9</v>
      </c>
      <c r="AG678">
        <v>4.6341119999999996E-9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690.4307</v>
      </c>
      <c r="B679">
        <v>2.8642050000000001</v>
      </c>
      <c r="C679">
        <v>1.4554609999999999</v>
      </c>
      <c r="D679">
        <v>2.465732</v>
      </c>
      <c r="E679">
        <v>-3.240008E-3</v>
      </c>
      <c r="F679">
        <v>-5.787979E-2</v>
      </c>
      <c r="G679">
        <v>4.7055300000000001E-2</v>
      </c>
      <c r="H679">
        <v>0.99720869999999995</v>
      </c>
      <c r="I679">
        <v>0.2612621</v>
      </c>
      <c r="J679">
        <v>-7.6182819999999998E-2</v>
      </c>
      <c r="K679">
        <v>0.55494619999999995</v>
      </c>
      <c r="L679">
        <v>5.1133039999999998E-2</v>
      </c>
      <c r="M679">
        <v>0.82681099999999996</v>
      </c>
      <c r="N679">
        <v>0</v>
      </c>
      <c r="O679">
        <v>0</v>
      </c>
      <c r="P679">
        <v>0</v>
      </c>
      <c r="Q679">
        <v>0</v>
      </c>
      <c r="R679">
        <v>31.563369999999999</v>
      </c>
      <c r="S679">
        <v>33.41377</v>
      </c>
      <c r="T679">
        <v>50.869579999999999</v>
      </c>
      <c r="U679">
        <v>78.592830000000006</v>
      </c>
      <c r="V679">
        <v>93.784909999999996</v>
      </c>
      <c r="W679">
        <v>83.488299999999995</v>
      </c>
      <c r="X679">
        <v>75.83896</v>
      </c>
      <c r="Y679">
        <v>89.112629999999996</v>
      </c>
      <c r="Z679">
        <v>0</v>
      </c>
      <c r="AA679">
        <v>1</v>
      </c>
      <c r="AB679">
        <v>-1.3116559999999999E-2</v>
      </c>
      <c r="AC679">
        <v>-9.3399549999999998E-2</v>
      </c>
      <c r="AD679">
        <v>1.084632E-2</v>
      </c>
      <c r="AE679">
        <v>2.9160129999999999E-9</v>
      </c>
      <c r="AF679">
        <v>1.9595729999999999E-8</v>
      </c>
      <c r="AG679">
        <v>3.0376619999999999E-8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690.48059999999998</v>
      </c>
      <c r="B680">
        <v>2.8503980000000002</v>
      </c>
      <c r="C680">
        <v>1.3473539999999999</v>
      </c>
      <c r="D680">
        <v>2.479355</v>
      </c>
      <c r="E680">
        <v>-2.7903060000000002E-3</v>
      </c>
      <c r="F680">
        <v>-5.831455E-2</v>
      </c>
      <c r="G680">
        <v>4.8492639999999997E-2</v>
      </c>
      <c r="H680">
        <v>0.99711590000000005</v>
      </c>
      <c r="I680">
        <v>0.2612621</v>
      </c>
      <c r="J680">
        <v>-7.2497629999999993E-2</v>
      </c>
      <c r="K680">
        <v>0.55480490000000005</v>
      </c>
      <c r="L680">
        <v>4.8613219999999999E-2</v>
      </c>
      <c r="M680">
        <v>0.82738889999999998</v>
      </c>
      <c r="N680">
        <v>0</v>
      </c>
      <c r="O680">
        <v>0</v>
      </c>
      <c r="P680">
        <v>0</v>
      </c>
      <c r="Q680">
        <v>0</v>
      </c>
      <c r="R680">
        <v>27.911560000000001</v>
      </c>
      <c r="S680">
        <v>35.769680000000001</v>
      </c>
      <c r="T680">
        <v>54.667140000000003</v>
      </c>
      <c r="U680">
        <v>81.587180000000004</v>
      </c>
      <c r="V680">
        <v>96.057720000000003</v>
      </c>
      <c r="W680">
        <v>85.110489999999999</v>
      </c>
      <c r="X680">
        <v>76.095249999999993</v>
      </c>
      <c r="Y680">
        <v>88.687899999999999</v>
      </c>
      <c r="Z680">
        <v>0</v>
      </c>
      <c r="AA680">
        <v>1</v>
      </c>
      <c r="AB680">
        <v>-1.4937020000000001E-2</v>
      </c>
      <c r="AC680">
        <v>-0.1139737</v>
      </c>
      <c r="AD680">
        <v>1.8763269999999999E-2</v>
      </c>
      <c r="AE680">
        <v>4.1193140000000004E-9</v>
      </c>
      <c r="AF680">
        <v>1.4922410000000001E-8</v>
      </c>
      <c r="AG680">
        <v>-1.3204650000000001E-8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690.52970000000005</v>
      </c>
      <c r="B681">
        <v>2.8401559999999999</v>
      </c>
      <c r="C681">
        <v>1.2810360000000001</v>
      </c>
      <c r="D681">
        <v>2.4951989999999999</v>
      </c>
      <c r="E681">
        <v>-4.2971880000000004E-3</v>
      </c>
      <c r="F681">
        <v>-5.6658750000000001E-2</v>
      </c>
      <c r="G681">
        <v>5.2731090000000001E-2</v>
      </c>
      <c r="H681">
        <v>0.99699090000000001</v>
      </c>
      <c r="I681">
        <v>0.2612621</v>
      </c>
      <c r="J681">
        <v>-6.8143319999999993E-2</v>
      </c>
      <c r="K681">
        <v>0.55439780000000005</v>
      </c>
      <c r="L681">
        <v>4.5615070000000001E-2</v>
      </c>
      <c r="M681">
        <v>0.8282022</v>
      </c>
      <c r="N681">
        <v>0</v>
      </c>
      <c r="O681">
        <v>0</v>
      </c>
      <c r="P681">
        <v>0</v>
      </c>
      <c r="Q681">
        <v>0</v>
      </c>
      <c r="R681">
        <v>23.726220000000001</v>
      </c>
      <c r="S681">
        <v>37.540959999999998</v>
      </c>
      <c r="T681">
        <v>57.440309999999997</v>
      </c>
      <c r="U681">
        <v>83.071240000000003</v>
      </c>
      <c r="V681">
        <v>96.652879999999996</v>
      </c>
      <c r="W681">
        <v>85.262050000000002</v>
      </c>
      <c r="X681">
        <v>75.616789999999995</v>
      </c>
      <c r="Y681">
        <v>86.752709999999993</v>
      </c>
      <c r="Z681">
        <v>0</v>
      </c>
      <c r="AA681">
        <v>1</v>
      </c>
      <c r="AB681">
        <v>-6.7016979999999999E-3</v>
      </c>
      <c r="AC681">
        <v>-3.9917519999999998E-2</v>
      </c>
      <c r="AD681">
        <v>1.1489849999999999E-2</v>
      </c>
      <c r="AE681">
        <v>1.9679689999999999E-9</v>
      </c>
      <c r="AF681">
        <v>-2.0023619999999999E-8</v>
      </c>
      <c r="AG681">
        <v>9.6849459999999997E-9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690.58010000000002</v>
      </c>
      <c r="B682">
        <v>2.8338540000000001</v>
      </c>
      <c r="C682">
        <v>1.247431</v>
      </c>
      <c r="D682">
        <v>2.5062609999999999</v>
      </c>
      <c r="E682">
        <v>-3.3610879999999999E-3</v>
      </c>
      <c r="F682">
        <v>-5.6286219999999998E-2</v>
      </c>
      <c r="G682">
        <v>5.0128100000000002E-2</v>
      </c>
      <c r="H682">
        <v>0.99714979999999998</v>
      </c>
      <c r="I682">
        <v>0.2612621</v>
      </c>
      <c r="J682">
        <v>-6.3994770000000006E-2</v>
      </c>
      <c r="K682">
        <v>0.5538573</v>
      </c>
      <c r="L682">
        <v>4.275267E-2</v>
      </c>
      <c r="M682">
        <v>0.82904699999999998</v>
      </c>
      <c r="N682">
        <v>1</v>
      </c>
      <c r="O682">
        <v>0</v>
      </c>
      <c r="P682">
        <v>0</v>
      </c>
      <c r="Q682">
        <v>0</v>
      </c>
      <c r="R682">
        <v>21.81925</v>
      </c>
      <c r="S682">
        <v>40.332900000000002</v>
      </c>
      <c r="T682">
        <v>61.714480000000002</v>
      </c>
      <c r="U682">
        <v>87.532679999999999</v>
      </c>
      <c r="V682">
        <v>101.06310000000001</v>
      </c>
      <c r="W682">
        <v>88.978679999999997</v>
      </c>
      <c r="X682">
        <v>78.592119999999994</v>
      </c>
      <c r="Y682">
        <v>89.101140000000001</v>
      </c>
      <c r="Z682">
        <v>0</v>
      </c>
      <c r="AA682">
        <v>1</v>
      </c>
      <c r="AB682">
        <v>-5.8955250000000004E-3</v>
      </c>
      <c r="AC682">
        <v>-2.6872340000000002E-2</v>
      </c>
      <c r="AD682">
        <v>1.133646E-2</v>
      </c>
      <c r="AE682">
        <v>-2.1361830000000001E-9</v>
      </c>
      <c r="AF682">
        <v>2.7220959999999999E-9</v>
      </c>
      <c r="AG682">
        <v>-1.047151E-10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690.62959999999998</v>
      </c>
      <c r="B683">
        <v>2.8296250000000001</v>
      </c>
      <c r="C683">
        <v>1.234756</v>
      </c>
      <c r="D683">
        <v>2.5166189999999999</v>
      </c>
      <c r="E683">
        <v>-3.1481460000000001E-3</v>
      </c>
      <c r="F683">
        <v>-5.6475009999999999E-2</v>
      </c>
      <c r="G683">
        <v>4.976738E-2</v>
      </c>
      <c r="H683">
        <v>0.99715790000000004</v>
      </c>
      <c r="I683">
        <v>0.2612621</v>
      </c>
      <c r="J683">
        <v>-6.038934E-2</v>
      </c>
      <c r="K683">
        <v>0.55322349999999998</v>
      </c>
      <c r="L683">
        <v>4.025811E-2</v>
      </c>
      <c r="M683">
        <v>0.82986519999999997</v>
      </c>
      <c r="N683">
        <v>1</v>
      </c>
      <c r="O683">
        <v>0</v>
      </c>
      <c r="P683">
        <v>0</v>
      </c>
      <c r="Q683">
        <v>0</v>
      </c>
      <c r="R683">
        <v>19.843769999999999</v>
      </c>
      <c r="S683">
        <v>40.495780000000003</v>
      </c>
      <c r="T683">
        <v>62.009480000000003</v>
      </c>
      <c r="U683">
        <v>87.094949999999997</v>
      </c>
      <c r="V683">
        <v>100.1481</v>
      </c>
      <c r="W683">
        <v>88.125500000000002</v>
      </c>
      <c r="X683">
        <v>77.720339999999993</v>
      </c>
      <c r="Y683">
        <v>87.527950000000004</v>
      </c>
      <c r="Z683">
        <v>0</v>
      </c>
      <c r="AA683">
        <v>1</v>
      </c>
      <c r="AB683">
        <v>-3.4538329999999999E-3</v>
      </c>
      <c r="AC683">
        <v>-1.211974E-3</v>
      </c>
      <c r="AD683">
        <v>1.143021E-2</v>
      </c>
      <c r="AE683">
        <v>-1.324089E-9</v>
      </c>
      <c r="AF683">
        <v>5.8913990000000002E-9</v>
      </c>
      <c r="AG683">
        <v>-1.681461E-8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690.6807</v>
      </c>
      <c r="B684">
        <v>2.8259110000000001</v>
      </c>
      <c r="C684">
        <v>1.2505660000000001</v>
      </c>
      <c r="D684">
        <v>2.5345469999999999</v>
      </c>
      <c r="E684">
        <v>-3.683782E-3</v>
      </c>
      <c r="F684">
        <v>-5.5224479999999999E-2</v>
      </c>
      <c r="G684">
        <v>5.0546590000000002E-2</v>
      </c>
      <c r="H684">
        <v>0.99718689999999999</v>
      </c>
      <c r="I684">
        <v>0.2612621</v>
      </c>
      <c r="J684">
        <v>-5.7647730000000001E-2</v>
      </c>
      <c r="K684">
        <v>0.55248240000000004</v>
      </c>
      <c r="L684">
        <v>3.8342960000000002E-2</v>
      </c>
      <c r="M684">
        <v>0.83064420000000005</v>
      </c>
      <c r="N684">
        <v>1</v>
      </c>
      <c r="O684">
        <v>0</v>
      </c>
      <c r="P684">
        <v>0</v>
      </c>
      <c r="Q684">
        <v>0</v>
      </c>
      <c r="R684">
        <v>19.520489999999999</v>
      </c>
      <c r="S684">
        <v>41.797820000000002</v>
      </c>
      <c r="T684">
        <v>64.234179999999995</v>
      </c>
      <c r="U684">
        <v>89.896960000000007</v>
      </c>
      <c r="V684">
        <v>103.20229999999999</v>
      </c>
      <c r="W684">
        <v>90.845060000000004</v>
      </c>
      <c r="X684">
        <v>80.122209999999995</v>
      </c>
      <c r="Y684">
        <v>89.958860000000001</v>
      </c>
      <c r="Z684">
        <v>0</v>
      </c>
      <c r="AA684">
        <v>1</v>
      </c>
      <c r="AB684">
        <v>-4.2663989999999997E-3</v>
      </c>
      <c r="AC684">
        <v>3.5195320000000002E-2</v>
      </c>
      <c r="AD684">
        <v>2.6272810000000001E-2</v>
      </c>
      <c r="AE684">
        <v>3.9679680000000001E-9</v>
      </c>
      <c r="AF684">
        <v>-4.5819770000000002E-9</v>
      </c>
      <c r="AG684">
        <v>-2.9599220000000001E-9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690.73050000000001</v>
      </c>
      <c r="B685">
        <v>2.8245339999999999</v>
      </c>
      <c r="C685">
        <v>1.2873030000000001</v>
      </c>
      <c r="D685">
        <v>2.5522260000000001</v>
      </c>
      <c r="E685">
        <v>-3.9846930000000001E-3</v>
      </c>
      <c r="F685">
        <v>-5.5008840000000003E-2</v>
      </c>
      <c r="G685">
        <v>5.074774E-2</v>
      </c>
      <c r="H685">
        <v>0.99718739999999995</v>
      </c>
      <c r="I685">
        <v>0.2612621</v>
      </c>
      <c r="J685">
        <v>-5.6103380000000001E-2</v>
      </c>
      <c r="K685">
        <v>0.55149499999999996</v>
      </c>
      <c r="L685">
        <v>3.7212670000000003E-2</v>
      </c>
      <c r="M685">
        <v>0.83145709999999995</v>
      </c>
      <c r="N685">
        <v>0</v>
      </c>
      <c r="O685">
        <v>0</v>
      </c>
      <c r="P685">
        <v>0</v>
      </c>
      <c r="Q685">
        <v>0</v>
      </c>
      <c r="R685">
        <v>18.33501</v>
      </c>
      <c r="S685">
        <v>38.443849999999998</v>
      </c>
      <c r="T685">
        <v>59.82629</v>
      </c>
      <c r="U685">
        <v>84.073390000000003</v>
      </c>
      <c r="V685">
        <v>96.650040000000004</v>
      </c>
      <c r="W685">
        <v>85.258250000000004</v>
      </c>
      <c r="X685">
        <v>75.392309999999995</v>
      </c>
      <c r="Y685">
        <v>84.686999999999998</v>
      </c>
      <c r="Z685">
        <v>0</v>
      </c>
      <c r="AA685">
        <v>1</v>
      </c>
      <c r="AB685">
        <v>8.0351320000000002E-4</v>
      </c>
      <c r="AC685">
        <v>3.9500439999999998E-2</v>
      </c>
      <c r="AD685">
        <v>1.179757E-2</v>
      </c>
      <c r="AE685">
        <v>-2.9051760000000001E-9</v>
      </c>
      <c r="AF685">
        <v>-4.7221699999999996E-9</v>
      </c>
      <c r="AG685">
        <v>-3.0079139999999998E-10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690.78</v>
      </c>
      <c r="B686">
        <v>2.8256199999999998</v>
      </c>
      <c r="C686">
        <v>1.3139339999999999</v>
      </c>
      <c r="D686">
        <v>2.5588039999999999</v>
      </c>
      <c r="E686">
        <v>-3.9847010000000002E-3</v>
      </c>
      <c r="F686">
        <v>-5.5008899999999999E-2</v>
      </c>
      <c r="G686">
        <v>5.0747779999999999E-2</v>
      </c>
      <c r="H686">
        <v>0.99718739999999995</v>
      </c>
      <c r="I686">
        <v>0.2612621</v>
      </c>
      <c r="J686">
        <v>-5.5537059999999999E-2</v>
      </c>
      <c r="K686">
        <v>0.55050330000000003</v>
      </c>
      <c r="L686">
        <v>3.673916E-2</v>
      </c>
      <c r="M686">
        <v>0.8321731</v>
      </c>
      <c r="N686">
        <v>0</v>
      </c>
      <c r="O686">
        <v>0</v>
      </c>
      <c r="P686">
        <v>0</v>
      </c>
      <c r="Q686">
        <v>0</v>
      </c>
      <c r="R686">
        <v>18.733779999999999</v>
      </c>
      <c r="S686">
        <v>36.420380000000002</v>
      </c>
      <c r="T686">
        <v>57.62247</v>
      </c>
      <c r="U686">
        <v>81.705250000000007</v>
      </c>
      <c r="V686">
        <v>94.235969999999995</v>
      </c>
      <c r="W686">
        <v>83.365579999999994</v>
      </c>
      <c r="X686">
        <v>74.000969999999995</v>
      </c>
      <c r="Y686">
        <v>83.388949999999994</v>
      </c>
      <c r="Z686">
        <v>0</v>
      </c>
      <c r="AA686">
        <v>1</v>
      </c>
      <c r="AB686">
        <v>1.770359E-3</v>
      </c>
      <c r="AC686">
        <v>1.403545E-2</v>
      </c>
      <c r="AD686">
        <v>5.7144710000000003E-5</v>
      </c>
      <c r="AE686">
        <v>-2.8474749999999998E-9</v>
      </c>
      <c r="AF686">
        <v>-3.2669960000000001E-8</v>
      </c>
      <c r="AG686">
        <v>2.2593039999999999E-8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690.83069999999998</v>
      </c>
      <c r="B687">
        <v>2.8321239999999999</v>
      </c>
      <c r="C687">
        <v>1.3411219999999999</v>
      </c>
      <c r="D687">
        <v>2.5497839999999998</v>
      </c>
      <c r="E687">
        <v>-3.984703E-3</v>
      </c>
      <c r="F687">
        <v>-5.5008889999999998E-2</v>
      </c>
      <c r="G687">
        <v>5.0747760000000003E-2</v>
      </c>
      <c r="H687">
        <v>0.9971875</v>
      </c>
      <c r="I687">
        <v>0.2612621</v>
      </c>
      <c r="J687">
        <v>-5.5579730000000001E-2</v>
      </c>
      <c r="K687">
        <v>0.54981619999999998</v>
      </c>
      <c r="L687">
        <v>3.670151E-2</v>
      </c>
      <c r="M687">
        <v>0.83262599999999998</v>
      </c>
      <c r="N687">
        <v>0</v>
      </c>
      <c r="O687">
        <v>0</v>
      </c>
      <c r="P687">
        <v>0</v>
      </c>
      <c r="Q687">
        <v>0</v>
      </c>
      <c r="R687">
        <v>20.273499999999999</v>
      </c>
      <c r="S687">
        <v>36.327399999999997</v>
      </c>
      <c r="T687">
        <v>58.081659999999999</v>
      </c>
      <c r="U687">
        <v>83.046840000000003</v>
      </c>
      <c r="V687">
        <v>96.088750000000005</v>
      </c>
      <c r="W687">
        <v>85.165819999999997</v>
      </c>
      <c r="X687">
        <v>75.804760000000002</v>
      </c>
      <c r="Y687">
        <v>85.734949999999998</v>
      </c>
      <c r="Z687">
        <v>0</v>
      </c>
      <c r="AA687">
        <v>1</v>
      </c>
      <c r="AB687">
        <v>8.262452E-3</v>
      </c>
      <c r="AC687">
        <v>2.8466149999999999E-2</v>
      </c>
      <c r="AD687">
        <v>-1.369946E-2</v>
      </c>
      <c r="AE687">
        <v>-1.046815E-9</v>
      </c>
      <c r="AF687">
        <v>1.387761E-8</v>
      </c>
      <c r="AG687">
        <v>-4.0840360000000003E-9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690.88059999999996</v>
      </c>
      <c r="B688">
        <v>2.8382010000000002</v>
      </c>
      <c r="C688">
        <v>1.3657170000000001</v>
      </c>
      <c r="D688">
        <v>2.5415160000000001</v>
      </c>
      <c r="E688">
        <v>-3.9846969999999997E-3</v>
      </c>
      <c r="F688">
        <v>-5.500882E-2</v>
      </c>
      <c r="G688">
        <v>5.07477E-2</v>
      </c>
      <c r="H688">
        <v>0.99718739999999995</v>
      </c>
      <c r="I688">
        <v>0.2612621</v>
      </c>
      <c r="J688">
        <v>-5.6083139999999997E-2</v>
      </c>
      <c r="K688">
        <v>0.54947670000000004</v>
      </c>
      <c r="L688">
        <v>3.7003189999999998E-2</v>
      </c>
      <c r="M688">
        <v>0.83280310000000002</v>
      </c>
      <c r="N688">
        <v>0</v>
      </c>
      <c r="O688">
        <v>0</v>
      </c>
      <c r="P688">
        <v>0</v>
      </c>
      <c r="Q688">
        <v>0</v>
      </c>
      <c r="R688">
        <v>22.327839999999998</v>
      </c>
      <c r="S688">
        <v>37.220709999999997</v>
      </c>
      <c r="T688">
        <v>59.664929999999998</v>
      </c>
      <c r="U688">
        <v>85.975939999999994</v>
      </c>
      <c r="V688">
        <v>99.793390000000002</v>
      </c>
      <c r="W688">
        <v>88.518569999999997</v>
      </c>
      <c r="X688">
        <v>78.903019999999998</v>
      </c>
      <c r="Y688">
        <v>89.619100000000003</v>
      </c>
      <c r="Z688">
        <v>0</v>
      </c>
      <c r="AA688">
        <v>1</v>
      </c>
      <c r="AB688">
        <v>5.5951259999999997E-3</v>
      </c>
      <c r="AC688">
        <v>2.2809280000000001E-2</v>
      </c>
      <c r="AD688">
        <v>-7.2492290000000003E-3</v>
      </c>
      <c r="AE688">
        <v>3.1537030000000001E-9</v>
      </c>
      <c r="AF688">
        <v>4.3429579999999998E-8</v>
      </c>
      <c r="AG688">
        <v>-2.5610400000000001E-8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690.93010000000004</v>
      </c>
      <c r="B689">
        <v>2.8446549999999999</v>
      </c>
      <c r="C689">
        <v>1.390814</v>
      </c>
      <c r="D689">
        <v>2.5333139999999998</v>
      </c>
      <c r="E689">
        <v>-3.9846990000000004E-3</v>
      </c>
      <c r="F689">
        <v>-5.5008840000000003E-2</v>
      </c>
      <c r="G689">
        <v>5.0747680000000003E-2</v>
      </c>
      <c r="H689">
        <v>0.9971875</v>
      </c>
      <c r="I689">
        <v>0.2612621</v>
      </c>
      <c r="J689">
        <v>-5.687296E-2</v>
      </c>
      <c r="K689">
        <v>0.54936339999999995</v>
      </c>
      <c r="L689">
        <v>3.751666E-2</v>
      </c>
      <c r="M689">
        <v>0.83280129999999997</v>
      </c>
      <c r="N689">
        <v>0</v>
      </c>
      <c r="O689">
        <v>0</v>
      </c>
      <c r="P689">
        <v>0</v>
      </c>
      <c r="Q689">
        <v>0</v>
      </c>
      <c r="R689">
        <v>23.926310000000001</v>
      </c>
      <c r="S689">
        <v>37.353459999999998</v>
      </c>
      <c r="T689">
        <v>59.911149999999999</v>
      </c>
      <c r="U689">
        <v>86.938810000000004</v>
      </c>
      <c r="V689">
        <v>101.20350000000001</v>
      </c>
      <c r="W689">
        <v>89.818600000000004</v>
      </c>
      <c r="X689">
        <v>80.151920000000004</v>
      </c>
      <c r="Y689">
        <v>91.392489999999995</v>
      </c>
      <c r="Z689">
        <v>0</v>
      </c>
      <c r="AA689">
        <v>1</v>
      </c>
      <c r="AB689">
        <v>7.8970680000000001E-3</v>
      </c>
      <c r="AC689">
        <v>3.0686809999999998E-2</v>
      </c>
      <c r="AD689">
        <v>-9.7903780000000006E-3</v>
      </c>
      <c r="AE689">
        <v>-4.4570190000000001E-10</v>
      </c>
      <c r="AF689">
        <v>-1.428229E-8</v>
      </c>
      <c r="AG689">
        <v>-4.3133830000000001E-10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690.97979999999995</v>
      </c>
      <c r="B690">
        <v>2.847521</v>
      </c>
      <c r="C690">
        <v>1.402852</v>
      </c>
      <c r="D690">
        <v>2.5300669999999998</v>
      </c>
      <c r="E690">
        <v>-3.9847019999999997E-3</v>
      </c>
      <c r="F690">
        <v>-5.5008719999999997E-2</v>
      </c>
      <c r="G690">
        <v>5.0747670000000002E-2</v>
      </c>
      <c r="H690">
        <v>0.99718739999999995</v>
      </c>
      <c r="I690">
        <v>0.2612621</v>
      </c>
      <c r="J690">
        <v>-5.7856619999999997E-2</v>
      </c>
      <c r="K690">
        <v>0.54939850000000001</v>
      </c>
      <c r="L690">
        <v>3.8173520000000002E-2</v>
      </c>
      <c r="M690">
        <v>0.83268039999999999</v>
      </c>
      <c r="N690">
        <v>0</v>
      </c>
      <c r="O690">
        <v>0</v>
      </c>
      <c r="P690">
        <v>0</v>
      </c>
      <c r="Q690">
        <v>0</v>
      </c>
      <c r="R690">
        <v>24.882190000000001</v>
      </c>
      <c r="S690">
        <v>36.649619999999999</v>
      </c>
      <c r="T690">
        <v>58.7926</v>
      </c>
      <c r="U690">
        <v>85.943529999999996</v>
      </c>
      <c r="V690">
        <v>100.34699999999999</v>
      </c>
      <c r="W690">
        <v>89.112979999999993</v>
      </c>
      <c r="X690">
        <v>79.617729999999995</v>
      </c>
      <c r="Y690">
        <v>91.138530000000003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-1.6200120000000001E-9</v>
      </c>
      <c r="AF690">
        <v>4.8746289999999998E-8</v>
      </c>
      <c r="AG690">
        <v>-4.2078700000000003E-9</v>
      </c>
      <c r="AH690">
        <v>0.99999990000000005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691.03030000000001</v>
      </c>
      <c r="B691">
        <v>2.8480029999999998</v>
      </c>
      <c r="C691">
        <v>1.4048750000000001</v>
      </c>
      <c r="D691">
        <v>2.529522</v>
      </c>
      <c r="E691">
        <v>-3.9846980000000001E-3</v>
      </c>
      <c r="F691">
        <v>-5.5008679999999997E-2</v>
      </c>
      <c r="G691">
        <v>5.0747689999999998E-2</v>
      </c>
      <c r="H691">
        <v>0.9971875</v>
      </c>
      <c r="I691">
        <v>0.2612621</v>
      </c>
      <c r="J691">
        <v>-5.8697829999999999E-2</v>
      </c>
      <c r="K691">
        <v>0.54945069999999996</v>
      </c>
      <c r="L691">
        <v>3.8737790000000001E-2</v>
      </c>
      <c r="M691">
        <v>0.83256110000000005</v>
      </c>
      <c r="N691">
        <v>0</v>
      </c>
      <c r="O691">
        <v>0</v>
      </c>
      <c r="P691">
        <v>0</v>
      </c>
      <c r="Q691">
        <v>0</v>
      </c>
      <c r="R691">
        <v>26.50873</v>
      </c>
      <c r="S691">
        <v>37.870269999999998</v>
      </c>
      <c r="T691">
        <v>60.756839999999997</v>
      </c>
      <c r="U691">
        <v>89.192089999999993</v>
      </c>
      <c r="V691">
        <v>104.3199</v>
      </c>
      <c r="W691">
        <v>92.67783</v>
      </c>
      <c r="X691">
        <v>82.863829999999993</v>
      </c>
      <c r="Y691">
        <v>95.060760000000002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2.6644459999999998E-10</v>
      </c>
      <c r="AF691">
        <v>2.6619030000000001E-8</v>
      </c>
      <c r="AG691">
        <v>1.634823E-10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691.07960000000003</v>
      </c>
      <c r="B692">
        <v>2.8480840000000001</v>
      </c>
      <c r="C692">
        <v>1.4052150000000001</v>
      </c>
      <c r="D692">
        <v>2.5294300000000001</v>
      </c>
      <c r="E692">
        <v>-3.9846919999999997E-3</v>
      </c>
      <c r="F692">
        <v>-5.5008620000000001E-2</v>
      </c>
      <c r="G692">
        <v>5.0747680000000003E-2</v>
      </c>
      <c r="H692">
        <v>0.9971875</v>
      </c>
      <c r="I692">
        <v>0.2612621</v>
      </c>
      <c r="J692">
        <v>-5.9361700000000003E-2</v>
      </c>
      <c r="K692">
        <v>0.54949499999999996</v>
      </c>
      <c r="L692">
        <v>3.9183629999999997E-2</v>
      </c>
      <c r="M692">
        <v>0.83246390000000003</v>
      </c>
      <c r="N692">
        <v>0</v>
      </c>
      <c r="O692">
        <v>0</v>
      </c>
      <c r="P692">
        <v>0</v>
      </c>
      <c r="Q692">
        <v>0</v>
      </c>
      <c r="R692">
        <v>27.2272</v>
      </c>
      <c r="S692">
        <v>38.557130000000001</v>
      </c>
      <c r="T692">
        <v>61.859340000000003</v>
      </c>
      <c r="U692">
        <v>90.922880000000006</v>
      </c>
      <c r="V692">
        <v>106.3976</v>
      </c>
      <c r="W692">
        <v>94.534999999999997</v>
      </c>
      <c r="X692">
        <v>84.542829999999995</v>
      </c>
      <c r="Y692">
        <v>97.047550000000001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4.0913770000000003E-9</v>
      </c>
      <c r="AF692">
        <v>4.1422499999999999E-8</v>
      </c>
      <c r="AG692">
        <v>-7.340631E-9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691.13030000000003</v>
      </c>
      <c r="B693">
        <v>2.8480970000000001</v>
      </c>
      <c r="C693">
        <v>1.4052720000000001</v>
      </c>
      <c r="D693">
        <v>2.5294150000000002</v>
      </c>
      <c r="E693">
        <v>-3.9846969999999997E-3</v>
      </c>
      <c r="F693">
        <v>-5.500857E-2</v>
      </c>
      <c r="G693">
        <v>5.0747689999999998E-2</v>
      </c>
      <c r="H693">
        <v>0.9971875</v>
      </c>
      <c r="I693">
        <v>0.2612621</v>
      </c>
      <c r="J693">
        <v>-5.9877390000000003E-2</v>
      </c>
      <c r="K693">
        <v>0.54952959999999995</v>
      </c>
      <c r="L693">
        <v>3.9530129999999997E-2</v>
      </c>
      <c r="M693">
        <v>0.83238769999999995</v>
      </c>
      <c r="N693">
        <v>0</v>
      </c>
      <c r="O693">
        <v>0</v>
      </c>
      <c r="P693">
        <v>0</v>
      </c>
      <c r="Q693">
        <v>0</v>
      </c>
      <c r="R693">
        <v>27.83324</v>
      </c>
      <c r="S693">
        <v>39.3307</v>
      </c>
      <c r="T693">
        <v>63.100459999999998</v>
      </c>
      <c r="U693">
        <v>92.775440000000003</v>
      </c>
      <c r="V693">
        <v>108.5788</v>
      </c>
      <c r="W693">
        <v>96.47587</v>
      </c>
      <c r="X693">
        <v>86.283339999999995</v>
      </c>
      <c r="Y693">
        <v>99.060630000000003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-3.0160229999999998E-9</v>
      </c>
      <c r="AF693">
        <v>2.5783889999999999E-8</v>
      </c>
      <c r="AG693">
        <v>-4.758861E-10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691.17989999999998</v>
      </c>
      <c r="B694">
        <v>2.8480989999999999</v>
      </c>
      <c r="C694">
        <v>1.4052819999999999</v>
      </c>
      <c r="D694">
        <v>2.5294120000000002</v>
      </c>
      <c r="E694">
        <v>-3.9846960000000002E-3</v>
      </c>
      <c r="F694">
        <v>-5.5008429999999997E-2</v>
      </c>
      <c r="G694">
        <v>5.0747710000000001E-2</v>
      </c>
      <c r="H694">
        <v>0.9971875</v>
      </c>
      <c r="I694">
        <v>0.2612621</v>
      </c>
      <c r="J694">
        <v>-6.0276679999999999E-2</v>
      </c>
      <c r="K694">
        <v>0.54955639999999994</v>
      </c>
      <c r="L694">
        <v>3.9798519999999997E-2</v>
      </c>
      <c r="M694">
        <v>0.83232839999999997</v>
      </c>
      <c r="N694">
        <v>0</v>
      </c>
      <c r="O694">
        <v>0</v>
      </c>
      <c r="P694">
        <v>0</v>
      </c>
      <c r="Q694">
        <v>0</v>
      </c>
      <c r="R694">
        <v>27.273540000000001</v>
      </c>
      <c r="S694">
        <v>38.521650000000001</v>
      </c>
      <c r="T694">
        <v>61.802520000000001</v>
      </c>
      <c r="U694">
        <v>90.87312</v>
      </c>
      <c r="V694">
        <v>106.3553</v>
      </c>
      <c r="W694">
        <v>94.500889999999998</v>
      </c>
      <c r="X694">
        <v>84.517989999999998</v>
      </c>
      <c r="Y694">
        <v>97.037040000000005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-8.4037449999999995E-10</v>
      </c>
      <c r="AF694">
        <v>7.7724580000000001E-8</v>
      </c>
      <c r="AG694">
        <v>-5.5548300000000003E-9</v>
      </c>
      <c r="AH694">
        <v>0.99999990000000005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691.22990000000004</v>
      </c>
      <c r="B695">
        <v>2.8481000000000001</v>
      </c>
      <c r="C695">
        <v>1.4052830000000001</v>
      </c>
      <c r="D695">
        <v>2.5294120000000002</v>
      </c>
      <c r="E695">
        <v>-3.9846940000000004E-3</v>
      </c>
      <c r="F695">
        <v>-5.5008460000000002E-2</v>
      </c>
      <c r="G695">
        <v>5.0747680000000003E-2</v>
      </c>
      <c r="H695">
        <v>0.99718759999999995</v>
      </c>
      <c r="I695">
        <v>0.2612621</v>
      </c>
      <c r="J695">
        <v>-6.0585680000000003E-2</v>
      </c>
      <c r="K695">
        <v>0.54957710000000004</v>
      </c>
      <c r="L695">
        <v>4.000625E-2</v>
      </c>
      <c r="M695">
        <v>0.83228239999999998</v>
      </c>
      <c r="N695">
        <v>0</v>
      </c>
      <c r="O695">
        <v>0</v>
      </c>
      <c r="P695">
        <v>0</v>
      </c>
      <c r="Q695">
        <v>0</v>
      </c>
      <c r="R695">
        <v>27.275259999999999</v>
      </c>
      <c r="S695">
        <v>38.520380000000003</v>
      </c>
      <c r="T695">
        <v>61.800420000000003</v>
      </c>
      <c r="U695">
        <v>90.871250000000003</v>
      </c>
      <c r="V695">
        <v>106.3537</v>
      </c>
      <c r="W695">
        <v>94.499679999999998</v>
      </c>
      <c r="X695">
        <v>84.517089999999996</v>
      </c>
      <c r="Y695">
        <v>97.036739999999995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2.9505589999999999E-9</v>
      </c>
      <c r="AF695">
        <v>-8.4826079999999997E-9</v>
      </c>
      <c r="AG695">
        <v>-1.310506E-8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691.27980000000002</v>
      </c>
      <c r="B696">
        <v>2.8481000000000001</v>
      </c>
      <c r="C696">
        <v>1.405284</v>
      </c>
      <c r="D696">
        <v>2.5294120000000002</v>
      </c>
      <c r="E696">
        <v>-3.9846860000000003E-3</v>
      </c>
      <c r="F696">
        <v>-5.5008429999999997E-2</v>
      </c>
      <c r="G696">
        <v>5.07477E-2</v>
      </c>
      <c r="H696">
        <v>0.9971875</v>
      </c>
      <c r="I696">
        <v>0.2612621</v>
      </c>
      <c r="J696">
        <v>-6.0824780000000002E-2</v>
      </c>
      <c r="K696">
        <v>0.549593</v>
      </c>
      <c r="L696">
        <v>4.0167029999999999E-2</v>
      </c>
      <c r="M696">
        <v>0.83224670000000001</v>
      </c>
      <c r="N696">
        <v>0</v>
      </c>
      <c r="O696">
        <v>0</v>
      </c>
      <c r="P696">
        <v>0</v>
      </c>
      <c r="Q696">
        <v>0</v>
      </c>
      <c r="R696">
        <v>27.27562</v>
      </c>
      <c r="S696">
        <v>38.520099999999999</v>
      </c>
      <c r="T696">
        <v>61.799979999999998</v>
      </c>
      <c r="U696">
        <v>90.870890000000003</v>
      </c>
      <c r="V696">
        <v>106.3535</v>
      </c>
      <c r="W696">
        <v>94.499369999999999</v>
      </c>
      <c r="X696">
        <v>84.516859999999994</v>
      </c>
      <c r="Y696">
        <v>97.036640000000006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3.6094189999999998E-9</v>
      </c>
      <c r="AF696">
        <v>2.755205E-8</v>
      </c>
      <c r="AG696">
        <v>-2.5710210000000002E-10</v>
      </c>
      <c r="AH696">
        <v>0.99999990000000005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691.33029999999997</v>
      </c>
      <c r="B697">
        <v>2.8481000000000001</v>
      </c>
      <c r="C697">
        <v>1.405284</v>
      </c>
      <c r="D697">
        <v>2.5294120000000002</v>
      </c>
      <c r="E697">
        <v>-3.984675E-3</v>
      </c>
      <c r="F697">
        <v>-5.5008309999999998E-2</v>
      </c>
      <c r="G697">
        <v>5.07477E-2</v>
      </c>
      <c r="H697">
        <v>0.9971875</v>
      </c>
      <c r="I697">
        <v>0.2612621</v>
      </c>
      <c r="J697">
        <v>-6.1009819999999999E-2</v>
      </c>
      <c r="K697">
        <v>0.54960540000000002</v>
      </c>
      <c r="L697">
        <v>4.0291460000000001E-2</v>
      </c>
      <c r="M697">
        <v>0.83221889999999998</v>
      </c>
      <c r="N697">
        <v>0</v>
      </c>
      <c r="O697">
        <v>0</v>
      </c>
      <c r="P697">
        <v>0</v>
      </c>
      <c r="Q697">
        <v>0</v>
      </c>
      <c r="R697">
        <v>27.843910000000001</v>
      </c>
      <c r="S697">
        <v>39.322569999999999</v>
      </c>
      <c r="T697">
        <v>63.087429999999998</v>
      </c>
      <c r="U697">
        <v>92.763990000000007</v>
      </c>
      <c r="V697">
        <v>108.56910000000001</v>
      </c>
      <c r="W697">
        <v>96.468029999999999</v>
      </c>
      <c r="X697">
        <v>86.277619999999999</v>
      </c>
      <c r="Y697">
        <v>99.058239999999998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5.2459019999999997E-9</v>
      </c>
      <c r="AF697">
        <v>5.4442639999999998E-8</v>
      </c>
      <c r="AG697">
        <v>-1.023487E-9</v>
      </c>
      <c r="AH697">
        <v>0.99999979999999999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691.38210000000004</v>
      </c>
      <c r="B698">
        <v>2.8481000000000001</v>
      </c>
      <c r="C698">
        <v>1.405284</v>
      </c>
      <c r="D698">
        <v>2.5294120000000002</v>
      </c>
      <c r="E698">
        <v>-3.9846769999999998E-3</v>
      </c>
      <c r="F698">
        <v>-5.5008250000000002E-2</v>
      </c>
      <c r="G698">
        <v>5.0747689999999998E-2</v>
      </c>
      <c r="H698">
        <v>0.9971875</v>
      </c>
      <c r="I698">
        <v>0.2612621</v>
      </c>
      <c r="J698">
        <v>-6.1152999999999999E-2</v>
      </c>
      <c r="K698">
        <v>0.54961479999999996</v>
      </c>
      <c r="L698">
        <v>4.0387760000000002E-2</v>
      </c>
      <c r="M698">
        <v>0.83219750000000003</v>
      </c>
      <c r="N698">
        <v>0</v>
      </c>
      <c r="O698">
        <v>0</v>
      </c>
      <c r="P698">
        <v>0</v>
      </c>
      <c r="Q698">
        <v>0</v>
      </c>
      <c r="R698">
        <v>22.161490000000001</v>
      </c>
      <c r="S698">
        <v>31.297550000000001</v>
      </c>
      <c r="T698">
        <v>50.212440000000001</v>
      </c>
      <c r="U698">
        <v>73.832570000000004</v>
      </c>
      <c r="V698">
        <v>86.412130000000005</v>
      </c>
      <c r="W698">
        <v>76.780690000000007</v>
      </c>
      <c r="X698">
        <v>68.669979999999995</v>
      </c>
      <c r="Y698">
        <v>78.842250000000007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-8.5656240000000003E-10</v>
      </c>
      <c r="AF698">
        <v>2.219211E-8</v>
      </c>
      <c r="AG698">
        <v>-8.6085160000000008E-9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691.43240000000003</v>
      </c>
      <c r="B699">
        <v>2.8481000000000001</v>
      </c>
      <c r="C699">
        <v>1.405284</v>
      </c>
      <c r="D699">
        <v>2.5294120000000002</v>
      </c>
      <c r="E699">
        <v>-3.9846719999999999E-3</v>
      </c>
      <c r="F699">
        <v>-5.5008309999999998E-2</v>
      </c>
      <c r="G699">
        <v>5.07477E-2</v>
      </c>
      <c r="H699">
        <v>0.9971875</v>
      </c>
      <c r="I699">
        <v>0.2612621</v>
      </c>
      <c r="J699">
        <v>-6.1263810000000002E-2</v>
      </c>
      <c r="K699">
        <v>0.54962219999999995</v>
      </c>
      <c r="L699">
        <v>4.0462289999999998E-2</v>
      </c>
      <c r="M699">
        <v>0.8321809</v>
      </c>
      <c r="N699">
        <v>0</v>
      </c>
      <c r="O699">
        <v>0</v>
      </c>
      <c r="P699">
        <v>0</v>
      </c>
      <c r="Q699">
        <v>0</v>
      </c>
      <c r="R699">
        <v>27.275670000000002</v>
      </c>
      <c r="S699">
        <v>38.520060000000001</v>
      </c>
      <c r="T699">
        <v>61.79992</v>
      </c>
      <c r="U699">
        <v>90.870859999999993</v>
      </c>
      <c r="V699">
        <v>106.35339999999999</v>
      </c>
      <c r="W699">
        <v>94.499300000000005</v>
      </c>
      <c r="X699">
        <v>84.516859999999994</v>
      </c>
      <c r="Y699">
        <v>97.036640000000006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3.4096110000000001E-9</v>
      </c>
      <c r="AF699">
        <v>-3.2202650000000001E-8</v>
      </c>
      <c r="AG699">
        <v>1.062893E-8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691.48180000000002</v>
      </c>
      <c r="B700">
        <v>2.8481000000000001</v>
      </c>
      <c r="C700">
        <v>1.405284</v>
      </c>
      <c r="D700">
        <v>2.5294120000000002</v>
      </c>
      <c r="E700">
        <v>-3.9846710000000004E-3</v>
      </c>
      <c r="F700">
        <v>-5.5008309999999998E-2</v>
      </c>
      <c r="G700">
        <v>5.0747710000000001E-2</v>
      </c>
      <c r="H700">
        <v>0.9971875</v>
      </c>
      <c r="I700">
        <v>0.2612621</v>
      </c>
      <c r="J700">
        <v>-6.1349540000000001E-2</v>
      </c>
      <c r="K700">
        <v>0.5496278</v>
      </c>
      <c r="L700">
        <v>4.0519949999999999E-2</v>
      </c>
      <c r="M700">
        <v>0.83216800000000002</v>
      </c>
      <c r="N700">
        <v>0</v>
      </c>
      <c r="O700">
        <v>0</v>
      </c>
      <c r="P700">
        <v>0</v>
      </c>
      <c r="Q700">
        <v>0</v>
      </c>
      <c r="R700">
        <v>27.275670000000002</v>
      </c>
      <c r="S700">
        <v>38.520060000000001</v>
      </c>
      <c r="T700">
        <v>61.79992</v>
      </c>
      <c r="U700">
        <v>90.870859999999993</v>
      </c>
      <c r="V700">
        <v>106.35339999999999</v>
      </c>
      <c r="W700">
        <v>94.499300000000005</v>
      </c>
      <c r="X700">
        <v>84.516859999999994</v>
      </c>
      <c r="Y700">
        <v>97.036640000000006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2.1767509999999999E-9</v>
      </c>
      <c r="AF700">
        <v>6.8501669999999996E-9</v>
      </c>
      <c r="AG700">
        <v>-4.0983700000000002E-9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691.53179999999998</v>
      </c>
      <c r="B701">
        <v>2.8481000000000001</v>
      </c>
      <c r="C701">
        <v>1.405284</v>
      </c>
      <c r="D701">
        <v>2.5294120000000002</v>
      </c>
      <c r="E701">
        <v>-3.9846680000000002E-3</v>
      </c>
      <c r="F701">
        <v>-5.500824E-2</v>
      </c>
      <c r="G701">
        <v>5.0747720000000003E-2</v>
      </c>
      <c r="H701">
        <v>0.9971875</v>
      </c>
      <c r="I701">
        <v>0.2612621</v>
      </c>
      <c r="J701">
        <v>-6.1415850000000001E-2</v>
      </c>
      <c r="K701">
        <v>0.54963220000000002</v>
      </c>
      <c r="L701">
        <v>4.056456E-2</v>
      </c>
      <c r="M701">
        <v>0.83215810000000001</v>
      </c>
      <c r="N701">
        <v>0</v>
      </c>
      <c r="O701">
        <v>0</v>
      </c>
      <c r="P701">
        <v>0</v>
      </c>
      <c r="Q701">
        <v>0</v>
      </c>
      <c r="R701">
        <v>27.275670000000002</v>
      </c>
      <c r="S701">
        <v>38.520060000000001</v>
      </c>
      <c r="T701">
        <v>61.79992</v>
      </c>
      <c r="U701">
        <v>90.870859999999993</v>
      </c>
      <c r="V701">
        <v>106.35339999999999</v>
      </c>
      <c r="W701">
        <v>94.499300000000005</v>
      </c>
      <c r="X701">
        <v>84.516859999999994</v>
      </c>
      <c r="Y701">
        <v>97.036640000000006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-1.495784E-11</v>
      </c>
      <c r="AF701">
        <v>2.591999E-8</v>
      </c>
      <c r="AG701">
        <v>5.7188010000000001E-9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691.58240000000001</v>
      </c>
      <c r="B702">
        <v>2.8481000000000001</v>
      </c>
      <c r="C702">
        <v>1.405284</v>
      </c>
      <c r="D702">
        <v>2.5294120000000002</v>
      </c>
      <c r="E702">
        <v>-3.9846739999999997E-3</v>
      </c>
      <c r="F702">
        <v>-5.5008219999999997E-2</v>
      </c>
      <c r="G702">
        <v>5.0747710000000001E-2</v>
      </c>
      <c r="H702">
        <v>0.99718759999999995</v>
      </c>
      <c r="I702">
        <v>0.2612621</v>
      </c>
      <c r="J702">
        <v>-6.1467180000000003E-2</v>
      </c>
      <c r="K702">
        <v>0.54963550000000005</v>
      </c>
      <c r="L702">
        <v>4.0599089999999997E-2</v>
      </c>
      <c r="M702">
        <v>0.83215039999999996</v>
      </c>
      <c r="N702">
        <v>0</v>
      </c>
      <c r="O702">
        <v>0</v>
      </c>
      <c r="P702">
        <v>0</v>
      </c>
      <c r="Q702">
        <v>0</v>
      </c>
      <c r="R702">
        <v>27.275670000000002</v>
      </c>
      <c r="S702">
        <v>38.520060000000001</v>
      </c>
      <c r="T702">
        <v>61.79992</v>
      </c>
      <c r="U702">
        <v>90.870859999999993</v>
      </c>
      <c r="V702">
        <v>106.35339999999999</v>
      </c>
      <c r="W702">
        <v>94.499300000000005</v>
      </c>
      <c r="X702">
        <v>84.516859999999994</v>
      </c>
      <c r="Y702">
        <v>97.036640000000006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-3.2150960000000002E-9</v>
      </c>
      <c r="AF702">
        <v>9.351284E-9</v>
      </c>
      <c r="AG702">
        <v>-1.0088680000000001E-8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691.63229999999999</v>
      </c>
      <c r="B703">
        <v>2.8481000000000001</v>
      </c>
      <c r="C703">
        <v>1.405284</v>
      </c>
      <c r="D703">
        <v>2.5294120000000002</v>
      </c>
      <c r="E703">
        <v>-3.9846550000000001E-3</v>
      </c>
      <c r="F703">
        <v>-5.50082E-2</v>
      </c>
      <c r="G703">
        <v>5.0747680000000003E-2</v>
      </c>
      <c r="H703">
        <v>0.9971875</v>
      </c>
      <c r="I703">
        <v>0.2612621</v>
      </c>
      <c r="J703">
        <v>-6.1506890000000002E-2</v>
      </c>
      <c r="K703">
        <v>0.54963819999999997</v>
      </c>
      <c r="L703">
        <v>4.0625799999999997E-2</v>
      </c>
      <c r="M703">
        <v>0.83214449999999995</v>
      </c>
      <c r="N703">
        <v>0</v>
      </c>
      <c r="O703">
        <v>0</v>
      </c>
      <c r="P703">
        <v>0</v>
      </c>
      <c r="Q703">
        <v>0</v>
      </c>
      <c r="R703">
        <v>26.139189999999999</v>
      </c>
      <c r="S703">
        <v>36.915059999999997</v>
      </c>
      <c r="T703">
        <v>59.224930000000001</v>
      </c>
      <c r="U703">
        <v>87.084569999999999</v>
      </c>
      <c r="V703">
        <v>101.922</v>
      </c>
      <c r="W703">
        <v>90.56183</v>
      </c>
      <c r="X703">
        <v>80.995329999999996</v>
      </c>
      <c r="Y703">
        <v>92.993449999999996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8.8236459999999998E-9</v>
      </c>
      <c r="AF703">
        <v>1.0901969999999999E-8</v>
      </c>
      <c r="AG703">
        <v>-1.8516829999999998E-8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691.68240000000003</v>
      </c>
      <c r="B704">
        <v>2.8481000000000001</v>
      </c>
      <c r="C704">
        <v>1.405284</v>
      </c>
      <c r="D704">
        <v>2.5294120000000002</v>
      </c>
      <c r="E704">
        <v>-3.9846630000000003E-3</v>
      </c>
      <c r="F704">
        <v>-5.5008099999999997E-2</v>
      </c>
      <c r="G704">
        <v>5.0747689999999998E-2</v>
      </c>
      <c r="H704">
        <v>0.9971875</v>
      </c>
      <c r="I704">
        <v>0.2612621</v>
      </c>
      <c r="J704">
        <v>-6.1537620000000001E-2</v>
      </c>
      <c r="K704">
        <v>0.54964020000000002</v>
      </c>
      <c r="L704">
        <v>4.0646469999999997E-2</v>
      </c>
      <c r="M704">
        <v>0.83213979999999999</v>
      </c>
      <c r="N704">
        <v>0</v>
      </c>
      <c r="O704">
        <v>0</v>
      </c>
      <c r="P704">
        <v>0</v>
      </c>
      <c r="Q704">
        <v>0</v>
      </c>
      <c r="R704">
        <v>26.139189999999999</v>
      </c>
      <c r="S704">
        <v>36.915059999999997</v>
      </c>
      <c r="T704">
        <v>59.224930000000001</v>
      </c>
      <c r="U704">
        <v>87.084569999999999</v>
      </c>
      <c r="V704">
        <v>101.922</v>
      </c>
      <c r="W704">
        <v>90.56183</v>
      </c>
      <c r="X704">
        <v>80.995329999999996</v>
      </c>
      <c r="Y704">
        <v>92.993449999999996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-3.1307330000000001E-9</v>
      </c>
      <c r="AF704">
        <v>3.2600319999999997E-8</v>
      </c>
      <c r="AG704">
        <v>3.8583990000000003E-9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691.73180000000002</v>
      </c>
      <c r="B705">
        <v>2.8481000000000001</v>
      </c>
      <c r="C705">
        <v>1.405284</v>
      </c>
      <c r="D705">
        <v>2.5294120000000002</v>
      </c>
      <c r="E705">
        <v>-3.9846650000000001E-3</v>
      </c>
      <c r="F705">
        <v>-5.5008109999999999E-2</v>
      </c>
      <c r="G705">
        <v>5.0747710000000001E-2</v>
      </c>
      <c r="H705">
        <v>0.9971875</v>
      </c>
      <c r="I705">
        <v>0.2612621</v>
      </c>
      <c r="J705">
        <v>-6.1561390000000001E-2</v>
      </c>
      <c r="K705">
        <v>0.54964170000000001</v>
      </c>
      <c r="L705">
        <v>4.0662469999999999E-2</v>
      </c>
      <c r="M705">
        <v>0.83213619999999999</v>
      </c>
      <c r="N705">
        <v>0</v>
      </c>
      <c r="O705">
        <v>0</v>
      </c>
      <c r="P705">
        <v>0</v>
      </c>
      <c r="Q705">
        <v>0</v>
      </c>
      <c r="R705">
        <v>26.139189999999999</v>
      </c>
      <c r="S705">
        <v>36.915059999999997</v>
      </c>
      <c r="T705">
        <v>59.224930000000001</v>
      </c>
      <c r="U705">
        <v>87.084569999999999</v>
      </c>
      <c r="V705">
        <v>101.922</v>
      </c>
      <c r="W705">
        <v>90.56183</v>
      </c>
      <c r="X705">
        <v>80.995329999999996</v>
      </c>
      <c r="Y705">
        <v>92.993430000000004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-1.8608560000000001E-9</v>
      </c>
      <c r="AF705">
        <v>-1.021906E-8</v>
      </c>
      <c r="AG705">
        <v>6.5258160000000001E-9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691.78219999999999</v>
      </c>
      <c r="B706">
        <v>2.8481000000000001</v>
      </c>
      <c r="C706">
        <v>1.405284</v>
      </c>
      <c r="D706">
        <v>2.5294120000000002</v>
      </c>
      <c r="E706">
        <v>-3.9846719999999999E-3</v>
      </c>
      <c r="F706">
        <v>-5.5008050000000003E-2</v>
      </c>
      <c r="G706">
        <v>5.0747670000000002E-2</v>
      </c>
      <c r="H706">
        <v>0.99718759999999995</v>
      </c>
      <c r="I706">
        <v>0.2612621</v>
      </c>
      <c r="J706">
        <v>-6.1579780000000001E-2</v>
      </c>
      <c r="K706">
        <v>0.54964290000000005</v>
      </c>
      <c r="L706">
        <v>4.0674839999999997E-2</v>
      </c>
      <c r="M706">
        <v>0.83213349999999997</v>
      </c>
      <c r="N706">
        <v>0</v>
      </c>
      <c r="O706">
        <v>0</v>
      </c>
      <c r="P706">
        <v>0</v>
      </c>
      <c r="Q706">
        <v>0</v>
      </c>
      <c r="R706">
        <v>27.843920000000001</v>
      </c>
      <c r="S706">
        <v>39.322560000000003</v>
      </c>
      <c r="T706">
        <v>63.087420000000002</v>
      </c>
      <c r="U706">
        <v>92.763999999999996</v>
      </c>
      <c r="V706">
        <v>108.56910000000001</v>
      </c>
      <c r="W706">
        <v>96.468029999999999</v>
      </c>
      <c r="X706">
        <v>86.277630000000002</v>
      </c>
      <c r="Y706">
        <v>99.058229999999995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-2.990338E-9</v>
      </c>
      <c r="AF706">
        <v>3.0539300000000003E-8</v>
      </c>
      <c r="AG706">
        <v>-1.9555529999999999E-8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691.83219999999994</v>
      </c>
      <c r="B707">
        <v>2.8481000000000001</v>
      </c>
      <c r="C707">
        <v>1.405284</v>
      </c>
      <c r="D707">
        <v>2.5294120000000002</v>
      </c>
      <c r="E707">
        <v>-3.9846819999999998E-3</v>
      </c>
      <c r="F707">
        <v>-5.5008010000000003E-2</v>
      </c>
      <c r="G707">
        <v>5.0747720000000003E-2</v>
      </c>
      <c r="H707">
        <v>0.9971875</v>
      </c>
      <c r="I707">
        <v>0.2612621</v>
      </c>
      <c r="J707">
        <v>-6.1594019999999999E-2</v>
      </c>
      <c r="K707">
        <v>0.54964389999999996</v>
      </c>
      <c r="L707">
        <v>4.0684419999999999E-2</v>
      </c>
      <c r="M707">
        <v>0.83213130000000002</v>
      </c>
      <c r="N707">
        <v>0</v>
      </c>
      <c r="O707">
        <v>0</v>
      </c>
      <c r="P707">
        <v>0</v>
      </c>
      <c r="Q707">
        <v>0</v>
      </c>
      <c r="R707">
        <v>27.843920000000001</v>
      </c>
      <c r="S707">
        <v>39.322560000000003</v>
      </c>
      <c r="T707">
        <v>63.087420000000002</v>
      </c>
      <c r="U707">
        <v>92.763999999999996</v>
      </c>
      <c r="V707">
        <v>108.56910000000001</v>
      </c>
      <c r="W707">
        <v>96.468029999999999</v>
      </c>
      <c r="X707">
        <v>86.277630000000002</v>
      </c>
      <c r="Y707">
        <v>99.058239999999998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-3.4664969999999998E-9</v>
      </c>
      <c r="AF707">
        <v>1.055422E-8</v>
      </c>
      <c r="AG707">
        <v>1.5307019999999999E-8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691.88210000000004</v>
      </c>
      <c r="B708">
        <v>2.8481000000000001</v>
      </c>
      <c r="C708">
        <v>1.405284</v>
      </c>
      <c r="D708">
        <v>2.5294120000000002</v>
      </c>
      <c r="E708">
        <v>-3.9846689999999997E-3</v>
      </c>
      <c r="F708">
        <v>-5.5007939999999998E-2</v>
      </c>
      <c r="G708">
        <v>5.074774E-2</v>
      </c>
      <c r="H708">
        <v>0.9971875</v>
      </c>
      <c r="I708">
        <v>0.2612621</v>
      </c>
      <c r="J708">
        <v>-6.1605050000000001E-2</v>
      </c>
      <c r="K708">
        <v>0.54964460000000004</v>
      </c>
      <c r="L708">
        <v>4.0691829999999998E-2</v>
      </c>
      <c r="M708">
        <v>0.83212969999999997</v>
      </c>
      <c r="N708">
        <v>0</v>
      </c>
      <c r="O708">
        <v>0</v>
      </c>
      <c r="P708">
        <v>0</v>
      </c>
      <c r="Q708">
        <v>0</v>
      </c>
      <c r="R708">
        <v>27.84393</v>
      </c>
      <c r="S708">
        <v>39.322560000000003</v>
      </c>
      <c r="T708">
        <v>63.087420000000002</v>
      </c>
      <c r="U708">
        <v>92.763999999999996</v>
      </c>
      <c r="V708">
        <v>108.56910000000001</v>
      </c>
      <c r="W708">
        <v>96.468029999999999</v>
      </c>
      <c r="X708">
        <v>86.277630000000002</v>
      </c>
      <c r="Y708">
        <v>99.058239999999998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4.6432630000000001E-9</v>
      </c>
      <c r="AF708">
        <v>2.6927480000000001E-8</v>
      </c>
      <c r="AG708">
        <v>8.0603849999999994E-9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691.93190000000004</v>
      </c>
      <c r="B709">
        <v>2.8481000000000001</v>
      </c>
      <c r="C709">
        <v>1.405284</v>
      </c>
      <c r="D709">
        <v>2.5294120000000002</v>
      </c>
      <c r="E709">
        <v>-3.9846650000000001E-3</v>
      </c>
      <c r="F709">
        <v>-5.5007859999999999E-2</v>
      </c>
      <c r="G709">
        <v>5.0747760000000003E-2</v>
      </c>
      <c r="H709">
        <v>0.9971875</v>
      </c>
      <c r="I709">
        <v>0.2612621</v>
      </c>
      <c r="J709">
        <v>-6.1613559999999998E-2</v>
      </c>
      <c r="K709">
        <v>0.54964519999999994</v>
      </c>
      <c r="L709">
        <v>4.0697560000000001E-2</v>
      </c>
      <c r="M709">
        <v>0.83212839999999999</v>
      </c>
      <c r="N709">
        <v>0</v>
      </c>
      <c r="O709">
        <v>0</v>
      </c>
      <c r="P709">
        <v>0</v>
      </c>
      <c r="Q709">
        <v>0</v>
      </c>
      <c r="R709">
        <v>27.84393</v>
      </c>
      <c r="S709">
        <v>39.322560000000003</v>
      </c>
      <c r="T709">
        <v>63.087420000000002</v>
      </c>
      <c r="U709">
        <v>92.763999999999996</v>
      </c>
      <c r="V709">
        <v>108.56910000000001</v>
      </c>
      <c r="W709">
        <v>96.468029999999999</v>
      </c>
      <c r="X709">
        <v>86.277619999999999</v>
      </c>
      <c r="Y709">
        <v>99.058239999999998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2.8732739999999998E-10</v>
      </c>
      <c r="AF709">
        <v>4.8778879999999998E-8</v>
      </c>
      <c r="AG709">
        <v>-5.1730009999999997E-9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691.98220000000003</v>
      </c>
      <c r="B710">
        <v>2.8481000000000001</v>
      </c>
      <c r="C710">
        <v>1.405284</v>
      </c>
      <c r="D710">
        <v>2.5294120000000002</v>
      </c>
      <c r="E710">
        <v>-3.9846609999999996E-3</v>
      </c>
      <c r="F710">
        <v>-5.500787E-2</v>
      </c>
      <c r="G710">
        <v>5.074774E-2</v>
      </c>
      <c r="H710">
        <v>0.9971875</v>
      </c>
      <c r="I710">
        <v>0.2612621</v>
      </c>
      <c r="J710">
        <v>-6.162016E-2</v>
      </c>
      <c r="K710">
        <v>0.54964559999999996</v>
      </c>
      <c r="L710">
        <v>4.070199E-2</v>
      </c>
      <c r="M710">
        <v>0.83212739999999996</v>
      </c>
      <c r="N710">
        <v>0</v>
      </c>
      <c r="O710">
        <v>0</v>
      </c>
      <c r="P710">
        <v>0</v>
      </c>
      <c r="Q710">
        <v>0</v>
      </c>
      <c r="R710">
        <v>27.84393</v>
      </c>
      <c r="S710">
        <v>39.322560000000003</v>
      </c>
      <c r="T710">
        <v>63.087420000000002</v>
      </c>
      <c r="U710">
        <v>92.763999999999996</v>
      </c>
      <c r="V710">
        <v>108.56910000000001</v>
      </c>
      <c r="W710">
        <v>96.468029999999999</v>
      </c>
      <c r="X710">
        <v>86.277619999999999</v>
      </c>
      <c r="Y710">
        <v>99.058239999999998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2.1547869999999999E-10</v>
      </c>
      <c r="AF710">
        <v>-1.250488E-8</v>
      </c>
      <c r="AG710">
        <v>-2.0156919999999999E-9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692.03189999999995</v>
      </c>
      <c r="B711">
        <v>2.8307479999999998</v>
      </c>
      <c r="C711">
        <v>1.437557</v>
      </c>
      <c r="D711">
        <v>2.533738</v>
      </c>
      <c r="E711">
        <v>-3.9846559999999996E-3</v>
      </c>
      <c r="F711">
        <v>-5.5007710000000001E-2</v>
      </c>
      <c r="G711">
        <v>5.0747729999999998E-2</v>
      </c>
      <c r="H711">
        <v>0.9971875</v>
      </c>
      <c r="I711">
        <v>0.2612621</v>
      </c>
      <c r="J711">
        <v>-6.1961040000000002E-2</v>
      </c>
      <c r="K711">
        <v>0.54951110000000003</v>
      </c>
      <c r="L711">
        <v>4.0914539999999999E-2</v>
      </c>
      <c r="M711">
        <v>0.83218049999999999</v>
      </c>
      <c r="N711">
        <v>0</v>
      </c>
      <c r="O711">
        <v>0</v>
      </c>
      <c r="P711">
        <v>0</v>
      </c>
      <c r="Q711">
        <v>0</v>
      </c>
      <c r="R711">
        <v>22.921890000000001</v>
      </c>
      <c r="S711">
        <v>32.04374</v>
      </c>
      <c r="T711">
        <v>51.412590000000002</v>
      </c>
      <c r="U711">
        <v>75.679649999999995</v>
      </c>
      <c r="V711">
        <v>88.585239999999999</v>
      </c>
      <c r="W711">
        <v>78.739710000000002</v>
      </c>
      <c r="X711">
        <v>70.46902</v>
      </c>
      <c r="Y711">
        <v>80.982089999999999</v>
      </c>
      <c r="Z711">
        <v>0</v>
      </c>
      <c r="AA711">
        <v>1</v>
      </c>
      <c r="AB711">
        <v>-2.6045869999999999E-2</v>
      </c>
      <c r="AC711">
        <v>5.0001549999999999E-2</v>
      </c>
      <c r="AD711">
        <v>5.2804219999999999E-3</v>
      </c>
      <c r="AE711">
        <v>2.08101E-9</v>
      </c>
      <c r="AF711">
        <v>6.462376E-8</v>
      </c>
      <c r="AG711">
        <v>-1.1847370000000001E-8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692.08169999999996</v>
      </c>
      <c r="B712">
        <v>2.80816</v>
      </c>
      <c r="C712">
        <v>1.4804360000000001</v>
      </c>
      <c r="D712">
        <v>2.539256</v>
      </c>
      <c r="E712">
        <v>-3.9846710000000004E-3</v>
      </c>
      <c r="F712">
        <v>-5.5007840000000002E-2</v>
      </c>
      <c r="G712">
        <v>5.074774E-2</v>
      </c>
      <c r="H712">
        <v>0.9971875</v>
      </c>
      <c r="I712">
        <v>0.2612621</v>
      </c>
      <c r="J712">
        <v>-6.3103889999999996E-2</v>
      </c>
      <c r="K712">
        <v>0.54911109999999996</v>
      </c>
      <c r="L712">
        <v>4.1631729999999999E-2</v>
      </c>
      <c r="M712">
        <v>0.83232309999999998</v>
      </c>
      <c r="N712">
        <v>0</v>
      </c>
      <c r="O712">
        <v>0</v>
      </c>
      <c r="P712">
        <v>0</v>
      </c>
      <c r="Q712">
        <v>0</v>
      </c>
      <c r="R712">
        <v>26.837599999999998</v>
      </c>
      <c r="S712">
        <v>35.678240000000002</v>
      </c>
      <c r="T712">
        <v>57.144309999999997</v>
      </c>
      <c r="U712">
        <v>84.712490000000003</v>
      </c>
      <c r="V712">
        <v>99.252499999999998</v>
      </c>
      <c r="W712">
        <v>88.407880000000006</v>
      </c>
      <c r="X712">
        <v>79.442589999999996</v>
      </c>
      <c r="Y712">
        <v>91.838999999999999</v>
      </c>
      <c r="Z712">
        <v>0</v>
      </c>
      <c r="AA712">
        <v>1</v>
      </c>
      <c r="AB712">
        <v>-2.20091E-2</v>
      </c>
      <c r="AC712">
        <v>4.0075949999999999E-2</v>
      </c>
      <c r="AD712">
        <v>6.9191180000000001E-3</v>
      </c>
      <c r="AE712">
        <v>-7.3302299999999998E-9</v>
      </c>
      <c r="AF712">
        <v>-6.1238309999999995E-8</v>
      </c>
      <c r="AG712">
        <v>5.5547540000000001E-9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692.13220000000001</v>
      </c>
      <c r="B713">
        <v>2.7844190000000002</v>
      </c>
      <c r="C713">
        <v>1.522918</v>
      </c>
      <c r="D713">
        <v>2.5463830000000001</v>
      </c>
      <c r="E713">
        <v>-3.9846739999999997E-3</v>
      </c>
      <c r="F713">
        <v>-5.500787E-2</v>
      </c>
      <c r="G713">
        <v>5.0747800000000003E-2</v>
      </c>
      <c r="H713">
        <v>0.99718759999999995</v>
      </c>
      <c r="I713">
        <v>0.2612621</v>
      </c>
      <c r="J713">
        <v>-6.4791139999999997E-2</v>
      </c>
      <c r="K713">
        <v>0.54847349999999995</v>
      </c>
      <c r="L713">
        <v>4.2683039999999998E-2</v>
      </c>
      <c r="M713">
        <v>0.83256059999999998</v>
      </c>
      <c r="N713">
        <v>0</v>
      </c>
      <c r="O713">
        <v>0</v>
      </c>
      <c r="P713">
        <v>0</v>
      </c>
      <c r="Q713">
        <v>0</v>
      </c>
      <c r="R713">
        <v>29.276540000000001</v>
      </c>
      <c r="S713">
        <v>36.819679999999998</v>
      </c>
      <c r="T713">
        <v>58.761789999999998</v>
      </c>
      <c r="U713">
        <v>87.937640000000002</v>
      </c>
      <c r="V713">
        <v>103.1512</v>
      </c>
      <c r="W713">
        <v>92.165459999999996</v>
      </c>
      <c r="X713">
        <v>83.335089999999994</v>
      </c>
      <c r="Y713">
        <v>97.041349999999994</v>
      </c>
      <c r="Z713">
        <v>0</v>
      </c>
      <c r="AA713">
        <v>1</v>
      </c>
      <c r="AB713">
        <v>-2.9697379999999999E-2</v>
      </c>
      <c r="AC713">
        <v>5.4311360000000003E-2</v>
      </c>
      <c r="AD713">
        <v>7.5888309999999999E-3</v>
      </c>
      <c r="AE713">
        <v>-3.0008429999999999E-9</v>
      </c>
      <c r="AF713">
        <v>-2.0932830000000002E-8</v>
      </c>
      <c r="AG713">
        <v>2.3243280000000002E-8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692.18259999999998</v>
      </c>
      <c r="B714">
        <v>2.7630720000000002</v>
      </c>
      <c r="C714">
        <v>1.567804</v>
      </c>
      <c r="D714">
        <v>2.546627</v>
      </c>
      <c r="E714">
        <v>-3.9846880000000001E-3</v>
      </c>
      <c r="F714">
        <v>-5.5007859999999999E-2</v>
      </c>
      <c r="G714">
        <v>5.0747779999999999E-2</v>
      </c>
      <c r="H714">
        <v>0.9971875</v>
      </c>
      <c r="I714">
        <v>0.2612621</v>
      </c>
      <c r="J714">
        <v>-6.7014210000000005E-2</v>
      </c>
      <c r="K714">
        <v>0.54769749999999995</v>
      </c>
      <c r="L714">
        <v>4.407121E-2</v>
      </c>
      <c r="M714">
        <v>0.83282310000000004</v>
      </c>
      <c r="N714">
        <v>0</v>
      </c>
      <c r="O714">
        <v>0</v>
      </c>
      <c r="P714">
        <v>0</v>
      </c>
      <c r="Q714">
        <v>0</v>
      </c>
      <c r="R714">
        <v>30.718209999999999</v>
      </c>
      <c r="S714">
        <v>36.486759999999997</v>
      </c>
      <c r="T714">
        <v>57.8444</v>
      </c>
      <c r="U714">
        <v>87.408670000000001</v>
      </c>
      <c r="V714">
        <v>102.6403</v>
      </c>
      <c r="W714">
        <v>92.025700000000001</v>
      </c>
      <c r="X714">
        <v>84.000159999999994</v>
      </c>
      <c r="Y714">
        <v>98.268450000000001</v>
      </c>
      <c r="Z714">
        <v>0</v>
      </c>
      <c r="AA714">
        <v>1</v>
      </c>
      <c r="AB714">
        <v>-1.7691539999999999E-2</v>
      </c>
      <c r="AC714">
        <v>4.110722E-2</v>
      </c>
      <c r="AD714">
        <v>-3.6589190000000001E-3</v>
      </c>
      <c r="AE714">
        <v>-7.6268580000000005E-9</v>
      </c>
      <c r="AF714">
        <v>-9.9129239999999993E-10</v>
      </c>
      <c r="AG714">
        <v>-3.0466639999999999E-9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692.23220000000003</v>
      </c>
      <c r="B715">
        <v>2.7438600000000002</v>
      </c>
      <c r="C715">
        <v>1.6025860000000001</v>
      </c>
      <c r="D715">
        <v>2.5494819999999998</v>
      </c>
      <c r="E715">
        <v>-3.9846789999999997E-3</v>
      </c>
      <c r="F715">
        <v>-5.5007809999999997E-2</v>
      </c>
      <c r="G715">
        <v>5.0747819999999999E-2</v>
      </c>
      <c r="H715">
        <v>0.9971875</v>
      </c>
      <c r="I715">
        <v>0.2612621</v>
      </c>
      <c r="J715">
        <v>-6.9535910000000006E-2</v>
      </c>
      <c r="K715">
        <v>0.5468866</v>
      </c>
      <c r="L715">
        <v>4.5648649999999999E-2</v>
      </c>
      <c r="M715">
        <v>0.83306429999999998</v>
      </c>
      <c r="N715">
        <v>0</v>
      </c>
      <c r="O715">
        <v>0</v>
      </c>
      <c r="P715">
        <v>0</v>
      </c>
      <c r="Q715">
        <v>0</v>
      </c>
      <c r="R715">
        <v>29.638580000000001</v>
      </c>
      <c r="S715">
        <v>33.213949999999997</v>
      </c>
      <c r="T715">
        <v>52.002360000000003</v>
      </c>
      <c r="U715">
        <v>79.357770000000002</v>
      </c>
      <c r="V715">
        <v>93.293450000000007</v>
      </c>
      <c r="W715">
        <v>83.926689999999994</v>
      </c>
      <c r="X715">
        <v>77.359229999999997</v>
      </c>
      <c r="Y715">
        <v>90.903919999999999</v>
      </c>
      <c r="Z715">
        <v>0</v>
      </c>
      <c r="AA715">
        <v>1</v>
      </c>
      <c r="AB715">
        <v>-1.8068259999999999E-2</v>
      </c>
      <c r="AC715">
        <v>2.8090839999999999E-2</v>
      </c>
      <c r="AD715">
        <v>5.3410289999999997E-3</v>
      </c>
      <c r="AE715">
        <v>3.2433509999999999E-9</v>
      </c>
      <c r="AF715">
        <v>2.2976990000000001E-8</v>
      </c>
      <c r="AG715">
        <v>1.5102249999999999E-8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692.2826</v>
      </c>
      <c r="B716">
        <v>2.7332420000000002</v>
      </c>
      <c r="C716">
        <v>1.6226430000000001</v>
      </c>
      <c r="D716">
        <v>2.54969</v>
      </c>
      <c r="E716">
        <v>-3.9846739999999997E-3</v>
      </c>
      <c r="F716">
        <v>-5.5007750000000001E-2</v>
      </c>
      <c r="G716">
        <v>5.0747819999999999E-2</v>
      </c>
      <c r="H716">
        <v>0.9971875</v>
      </c>
      <c r="I716">
        <v>0.2612621</v>
      </c>
      <c r="J716">
        <v>-7.2032799999999994E-2</v>
      </c>
      <c r="K716">
        <v>0.54607559999999999</v>
      </c>
      <c r="L716">
        <v>4.7204459999999997E-2</v>
      </c>
      <c r="M716">
        <v>0.83329730000000002</v>
      </c>
      <c r="N716">
        <v>0</v>
      </c>
      <c r="O716">
        <v>0</v>
      </c>
      <c r="P716">
        <v>0</v>
      </c>
      <c r="Q716">
        <v>0</v>
      </c>
      <c r="R716">
        <v>33.084269999999997</v>
      </c>
      <c r="S716">
        <v>35.519359999999999</v>
      </c>
      <c r="T716">
        <v>54.946179999999998</v>
      </c>
      <c r="U716">
        <v>84.464309999999998</v>
      </c>
      <c r="V716">
        <v>99.35745</v>
      </c>
      <c r="W716">
        <v>89.640630000000002</v>
      </c>
      <c r="X716">
        <v>83.286479999999997</v>
      </c>
      <c r="Y716">
        <v>98.194400000000002</v>
      </c>
      <c r="Z716">
        <v>0</v>
      </c>
      <c r="AA716">
        <v>1</v>
      </c>
      <c r="AB716">
        <v>-4.6720759999999998E-3</v>
      </c>
      <c r="AC716">
        <v>1.045571E-2</v>
      </c>
      <c r="AD716">
        <v>-1.5425619999999999E-3</v>
      </c>
      <c r="AE716">
        <v>2.284872E-9</v>
      </c>
      <c r="AF716">
        <v>3.225145E-8</v>
      </c>
      <c r="AG716">
        <v>-7.0410550000000001E-9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692.33199999999999</v>
      </c>
      <c r="B717">
        <v>2.7209460000000001</v>
      </c>
      <c r="C717">
        <v>1.6411979999999999</v>
      </c>
      <c r="D717">
        <v>2.5523410000000002</v>
      </c>
      <c r="E717">
        <v>-3.9846819999999998E-3</v>
      </c>
      <c r="F717">
        <v>-5.5007729999999998E-2</v>
      </c>
      <c r="G717">
        <v>5.0747849999999997E-2</v>
      </c>
      <c r="H717">
        <v>0.9971875</v>
      </c>
      <c r="I717">
        <v>0.2612621</v>
      </c>
      <c r="J717">
        <v>-7.4337299999999995E-2</v>
      </c>
      <c r="K717">
        <v>0.54531779999999996</v>
      </c>
      <c r="L717">
        <v>4.8634690000000001E-2</v>
      </c>
      <c r="M717">
        <v>0.8335089</v>
      </c>
      <c r="N717">
        <v>0</v>
      </c>
      <c r="O717">
        <v>0</v>
      </c>
      <c r="P717">
        <v>0</v>
      </c>
      <c r="Q717">
        <v>0</v>
      </c>
      <c r="R717">
        <v>31.782260000000001</v>
      </c>
      <c r="S717">
        <v>33.261240000000001</v>
      </c>
      <c r="T717">
        <v>50.972239999999999</v>
      </c>
      <c r="U717">
        <v>78.708129999999997</v>
      </c>
      <c r="V717">
        <v>92.611689999999996</v>
      </c>
      <c r="W717">
        <v>83.715639999999993</v>
      </c>
      <c r="X717">
        <v>78.187110000000004</v>
      </c>
      <c r="Y717">
        <v>92.378690000000006</v>
      </c>
      <c r="Z717">
        <v>0</v>
      </c>
      <c r="AA717">
        <v>1</v>
      </c>
      <c r="AB717">
        <v>-1.5287E-2</v>
      </c>
      <c r="AC717">
        <v>2.1893070000000001E-2</v>
      </c>
      <c r="AD717">
        <v>3.8309809999999998E-3</v>
      </c>
      <c r="AE717">
        <v>-5.8996920000000001E-9</v>
      </c>
      <c r="AF717">
        <v>5.4689519999999996E-9</v>
      </c>
      <c r="AG717">
        <v>1.6562680000000001E-8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692.38210000000004</v>
      </c>
      <c r="B718">
        <v>2.71441</v>
      </c>
      <c r="C718">
        <v>1.6500950000000001</v>
      </c>
      <c r="D718">
        <v>2.554316</v>
      </c>
      <c r="E718">
        <v>-3.9847119999999996E-3</v>
      </c>
      <c r="F718">
        <v>-5.5007710000000001E-2</v>
      </c>
      <c r="G718">
        <v>5.0747800000000003E-2</v>
      </c>
      <c r="H718">
        <v>0.9971875</v>
      </c>
      <c r="I718">
        <v>0.2612621</v>
      </c>
      <c r="J718">
        <v>-7.6412480000000005E-2</v>
      </c>
      <c r="K718">
        <v>0.54460439999999999</v>
      </c>
      <c r="L718">
        <v>4.9914800000000002E-2</v>
      </c>
      <c r="M718">
        <v>0.83371200000000001</v>
      </c>
      <c r="N718">
        <v>0</v>
      </c>
      <c r="O718">
        <v>0</v>
      </c>
      <c r="P718">
        <v>0</v>
      </c>
      <c r="Q718">
        <v>0</v>
      </c>
      <c r="R718">
        <v>33.98612</v>
      </c>
      <c r="S718">
        <v>34.915529999999997</v>
      </c>
      <c r="T718">
        <v>53.089559999999999</v>
      </c>
      <c r="U718">
        <v>82.235650000000007</v>
      </c>
      <c r="V718">
        <v>96.760850000000005</v>
      </c>
      <c r="W718">
        <v>87.611440000000002</v>
      </c>
      <c r="X718">
        <v>82.130330000000001</v>
      </c>
      <c r="Y718">
        <v>97.244129999999998</v>
      </c>
      <c r="Z718">
        <v>0</v>
      </c>
      <c r="AA718">
        <v>1</v>
      </c>
      <c r="AB718">
        <v>-4.2683570000000004E-3</v>
      </c>
      <c r="AC718">
        <v>1.8664770000000001E-3</v>
      </c>
      <c r="AD718">
        <v>4.2824669999999999E-3</v>
      </c>
      <c r="AE718">
        <v>-1.535915E-8</v>
      </c>
      <c r="AF718">
        <v>1.163371E-8</v>
      </c>
      <c r="AG718">
        <v>-2.7804759999999999E-8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692.43219999999997</v>
      </c>
      <c r="B719">
        <v>2.7076530000000001</v>
      </c>
      <c r="C719">
        <v>1.651961</v>
      </c>
      <c r="D719">
        <v>2.561957</v>
      </c>
      <c r="E719">
        <v>-3.9847199999999998E-3</v>
      </c>
      <c r="F719">
        <v>-5.5007809999999997E-2</v>
      </c>
      <c r="G719">
        <v>5.0747809999999997E-2</v>
      </c>
      <c r="H719">
        <v>0.99718759999999995</v>
      </c>
      <c r="I719">
        <v>0.2612621</v>
      </c>
      <c r="J719">
        <v>-7.8117870000000006E-2</v>
      </c>
      <c r="K719">
        <v>0.54387410000000003</v>
      </c>
      <c r="L719">
        <v>5.0944730000000001E-2</v>
      </c>
      <c r="M719">
        <v>0.8339683</v>
      </c>
      <c r="N719">
        <v>0</v>
      </c>
      <c r="O719">
        <v>0</v>
      </c>
      <c r="P719">
        <v>0</v>
      </c>
      <c r="Q719">
        <v>0</v>
      </c>
      <c r="R719">
        <v>34.397390000000001</v>
      </c>
      <c r="S719">
        <v>35.011090000000003</v>
      </c>
      <c r="T719">
        <v>53.05912</v>
      </c>
      <c r="U719">
        <v>82.287170000000003</v>
      </c>
      <c r="V719">
        <v>96.793340000000001</v>
      </c>
      <c r="W719">
        <v>87.738799999999998</v>
      </c>
      <c r="X719">
        <v>82.406880000000001</v>
      </c>
      <c r="Y719">
        <v>97.691249999999997</v>
      </c>
      <c r="Z719">
        <v>0</v>
      </c>
      <c r="AA719">
        <v>1</v>
      </c>
      <c r="AB719">
        <v>-4.3122439999999998E-3</v>
      </c>
      <c r="AC719">
        <v>-7.9124900000000005E-4</v>
      </c>
      <c r="AD719">
        <v>6.4022630000000001E-3</v>
      </c>
      <c r="AE719">
        <v>-2.7038260000000001E-9</v>
      </c>
      <c r="AF719">
        <v>-4.6615390000000003E-8</v>
      </c>
      <c r="AG719">
        <v>2.293524E-8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692.48180000000002</v>
      </c>
      <c r="B720">
        <v>2.706318</v>
      </c>
      <c r="C720">
        <v>1.6522380000000001</v>
      </c>
      <c r="D720">
        <v>2.563536</v>
      </c>
      <c r="E720">
        <v>-3.9847299999999997E-3</v>
      </c>
      <c r="F720">
        <v>-5.5007739999999999E-2</v>
      </c>
      <c r="G720">
        <v>5.0747819999999999E-2</v>
      </c>
      <c r="H720">
        <v>0.9971875</v>
      </c>
      <c r="I720">
        <v>0.2612621</v>
      </c>
      <c r="J720">
        <v>-7.94599E-2</v>
      </c>
      <c r="K720">
        <v>0.54322060000000005</v>
      </c>
      <c r="L720">
        <v>5.1742150000000001E-2</v>
      </c>
      <c r="M720">
        <v>0.83421840000000003</v>
      </c>
      <c r="N720">
        <v>0</v>
      </c>
      <c r="O720">
        <v>0</v>
      </c>
      <c r="P720">
        <v>0</v>
      </c>
      <c r="Q720">
        <v>0</v>
      </c>
      <c r="R720">
        <v>33.786340000000003</v>
      </c>
      <c r="S720">
        <v>34.30453</v>
      </c>
      <c r="T720">
        <v>52.044139999999999</v>
      </c>
      <c r="U720">
        <v>80.681269999999998</v>
      </c>
      <c r="V720">
        <v>94.853359999999995</v>
      </c>
      <c r="W720">
        <v>86.042010000000005</v>
      </c>
      <c r="X720">
        <v>80.876239999999996</v>
      </c>
      <c r="Y720">
        <v>95.891999999999996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-8.4740959999999995E-9</v>
      </c>
      <c r="AF720">
        <v>3.2076580000000002E-8</v>
      </c>
      <c r="AG720">
        <v>3.0034100000000001E-9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692.53229999999996</v>
      </c>
      <c r="B721">
        <v>2.7161650000000002</v>
      </c>
      <c r="C721">
        <v>1.6401319999999999</v>
      </c>
      <c r="D721">
        <v>2.5598480000000001</v>
      </c>
      <c r="E721">
        <v>-3.9847320000000004E-3</v>
      </c>
      <c r="F721">
        <v>-5.5007750000000001E-2</v>
      </c>
      <c r="G721">
        <v>5.0747819999999999E-2</v>
      </c>
      <c r="H721">
        <v>0.9971875</v>
      </c>
      <c r="I721">
        <v>0.2612621</v>
      </c>
      <c r="J721">
        <v>-8.0356319999999995E-2</v>
      </c>
      <c r="K721">
        <v>0.54278110000000002</v>
      </c>
      <c r="L721">
        <v>5.227308E-2</v>
      </c>
      <c r="M721">
        <v>0.8343855</v>
      </c>
      <c r="N721">
        <v>0</v>
      </c>
      <c r="O721">
        <v>0</v>
      </c>
      <c r="P721">
        <v>0</v>
      </c>
      <c r="Q721">
        <v>0</v>
      </c>
      <c r="R721">
        <v>34.5259</v>
      </c>
      <c r="S721">
        <v>35.09346</v>
      </c>
      <c r="T721">
        <v>53.320300000000003</v>
      </c>
      <c r="U721">
        <v>82.618219999999994</v>
      </c>
      <c r="V721">
        <v>97.111909999999995</v>
      </c>
      <c r="W721">
        <v>88.097399999999993</v>
      </c>
      <c r="X721">
        <v>82.799970000000002</v>
      </c>
      <c r="Y721">
        <v>98.148719999999997</v>
      </c>
      <c r="Z721">
        <v>0</v>
      </c>
      <c r="AA721">
        <v>1</v>
      </c>
      <c r="AB721">
        <v>1.447171E-2</v>
      </c>
      <c r="AC721">
        <v>-1.6911389999999998E-2</v>
      </c>
      <c r="AD721">
        <v>-6.1336660000000003E-3</v>
      </c>
      <c r="AE721">
        <v>-3.570082E-9</v>
      </c>
      <c r="AF721">
        <v>-1.7875380000000002E-8</v>
      </c>
      <c r="AG721">
        <v>1.465962E-8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692.58180000000004</v>
      </c>
      <c r="B722">
        <v>2.7145890000000001</v>
      </c>
      <c r="C722">
        <v>1.6465810000000001</v>
      </c>
      <c r="D722">
        <v>2.5568279999999999</v>
      </c>
      <c r="E722">
        <v>-3.9847210000000001E-3</v>
      </c>
      <c r="F722">
        <v>-5.5007670000000002E-2</v>
      </c>
      <c r="G722">
        <v>5.0747710000000001E-2</v>
      </c>
      <c r="H722">
        <v>0.99718759999999995</v>
      </c>
      <c r="I722">
        <v>0.2612621</v>
      </c>
      <c r="J722">
        <v>-8.1030430000000001E-2</v>
      </c>
      <c r="K722">
        <v>0.54254420000000003</v>
      </c>
      <c r="L722">
        <v>5.2684620000000001E-2</v>
      </c>
      <c r="M722">
        <v>0.83444839999999998</v>
      </c>
      <c r="N722">
        <v>0</v>
      </c>
      <c r="O722">
        <v>0</v>
      </c>
      <c r="P722">
        <v>0</v>
      </c>
      <c r="Q722">
        <v>0</v>
      </c>
      <c r="R722">
        <v>33.516910000000003</v>
      </c>
      <c r="S722">
        <v>34.242759999999997</v>
      </c>
      <c r="T722">
        <v>52.117100000000001</v>
      </c>
      <c r="U722">
        <v>80.713149999999999</v>
      </c>
      <c r="V722">
        <v>94.89828</v>
      </c>
      <c r="W722">
        <v>86.027860000000004</v>
      </c>
      <c r="X722">
        <v>80.763149999999996</v>
      </c>
      <c r="Y722">
        <v>95.668909999999997</v>
      </c>
      <c r="Z722">
        <v>0</v>
      </c>
      <c r="AA722">
        <v>1</v>
      </c>
      <c r="AB722">
        <v>-6.2493150000000001E-3</v>
      </c>
      <c r="AC722">
        <v>1.2500839999999999E-2</v>
      </c>
      <c r="AD722">
        <v>-1.50289E-3</v>
      </c>
      <c r="AE722">
        <v>5.9274420000000002E-9</v>
      </c>
      <c r="AF722">
        <v>2.6460329999999999E-8</v>
      </c>
      <c r="AG722">
        <v>-5.0499850000000001E-8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692.63189999999997</v>
      </c>
      <c r="B723">
        <v>2.7143250000000001</v>
      </c>
      <c r="C723">
        <v>1.6476649999999999</v>
      </c>
      <c r="D723">
        <v>2.5563210000000001</v>
      </c>
      <c r="E723">
        <v>-3.9847420000000003E-3</v>
      </c>
      <c r="F723">
        <v>-5.5007599999999997E-2</v>
      </c>
      <c r="G723">
        <v>5.0747680000000003E-2</v>
      </c>
      <c r="H723">
        <v>0.99718759999999995</v>
      </c>
      <c r="I723">
        <v>0.2612621</v>
      </c>
      <c r="J723">
        <v>-8.1599450000000004E-2</v>
      </c>
      <c r="K723">
        <v>0.54237310000000005</v>
      </c>
      <c r="L723">
        <v>5.3035720000000001E-2</v>
      </c>
      <c r="M723">
        <v>0.8344819</v>
      </c>
      <c r="N723">
        <v>0</v>
      </c>
      <c r="O723">
        <v>0</v>
      </c>
      <c r="P723">
        <v>0</v>
      </c>
      <c r="Q723">
        <v>0</v>
      </c>
      <c r="R723">
        <v>34.330530000000003</v>
      </c>
      <c r="S723">
        <v>35.011389999999999</v>
      </c>
      <c r="T723">
        <v>53.169460000000001</v>
      </c>
      <c r="U723">
        <v>82.403319999999994</v>
      </c>
      <c r="V723">
        <v>96.910939999999997</v>
      </c>
      <c r="W723">
        <v>87.845470000000006</v>
      </c>
      <c r="X723">
        <v>82.485219999999998</v>
      </c>
      <c r="Y723">
        <v>97.745990000000006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-8.1634799999999996E-10</v>
      </c>
      <c r="AF723">
        <v>-1.8131809999999999E-10</v>
      </c>
      <c r="AG723">
        <v>-2.2874510000000001E-8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692.68209999999999</v>
      </c>
      <c r="B724">
        <v>2.71428</v>
      </c>
      <c r="C724">
        <v>1.6478470000000001</v>
      </c>
      <c r="D724">
        <v>2.5562360000000002</v>
      </c>
      <c r="E724">
        <v>-3.9847340000000002E-3</v>
      </c>
      <c r="F724">
        <v>-5.500766E-2</v>
      </c>
      <c r="G724">
        <v>5.0747689999999998E-2</v>
      </c>
      <c r="H724">
        <v>0.99718759999999995</v>
      </c>
      <c r="I724">
        <v>0.2612621</v>
      </c>
      <c r="J724">
        <v>-8.2047640000000005E-2</v>
      </c>
      <c r="K724">
        <v>0.54224269999999997</v>
      </c>
      <c r="L724">
        <v>5.3312720000000001E-2</v>
      </c>
      <c r="M724">
        <v>0.8345051</v>
      </c>
      <c r="N724">
        <v>0</v>
      </c>
      <c r="O724">
        <v>0</v>
      </c>
      <c r="P724">
        <v>0</v>
      </c>
      <c r="Q724">
        <v>0</v>
      </c>
      <c r="R724">
        <v>35.90117</v>
      </c>
      <c r="S724">
        <v>36.569749999999999</v>
      </c>
      <c r="T724">
        <v>55.476579999999998</v>
      </c>
      <c r="U724">
        <v>86.009209999999996</v>
      </c>
      <c r="V724">
        <v>101.1604</v>
      </c>
      <c r="W724">
        <v>91.700119999999998</v>
      </c>
      <c r="X724">
        <v>86.119870000000006</v>
      </c>
      <c r="Y724">
        <v>102.0754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5.1470220000000001E-9</v>
      </c>
      <c r="AF724">
        <v>-2.1127840000000001E-8</v>
      </c>
      <c r="AG724">
        <v>-7.3139760000000004E-10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692.73249999999996</v>
      </c>
      <c r="B725">
        <v>2.7142729999999999</v>
      </c>
      <c r="C725">
        <v>1.647878</v>
      </c>
      <c r="D725">
        <v>2.556222</v>
      </c>
      <c r="E725">
        <v>-3.984708E-3</v>
      </c>
      <c r="F725">
        <v>-5.50077E-2</v>
      </c>
      <c r="G725">
        <v>5.0747680000000003E-2</v>
      </c>
      <c r="H725">
        <v>0.99718759999999995</v>
      </c>
      <c r="I725">
        <v>0.2612621</v>
      </c>
      <c r="J725">
        <v>-8.2395769999999993E-2</v>
      </c>
      <c r="K725">
        <v>0.54214200000000001</v>
      </c>
      <c r="L725">
        <v>5.3527869999999998E-2</v>
      </c>
      <c r="M725">
        <v>0.8345224</v>
      </c>
      <c r="N725">
        <v>0</v>
      </c>
      <c r="O725">
        <v>0</v>
      </c>
      <c r="P725">
        <v>0</v>
      </c>
      <c r="Q725">
        <v>0</v>
      </c>
      <c r="R725">
        <v>36.678820000000002</v>
      </c>
      <c r="S725">
        <v>37.348909999999997</v>
      </c>
      <c r="T725">
        <v>56.6417</v>
      </c>
      <c r="U725">
        <v>87.824060000000003</v>
      </c>
      <c r="V725">
        <v>103.2972</v>
      </c>
      <c r="W725">
        <v>93.638310000000004</v>
      </c>
      <c r="X725">
        <v>87.944890000000001</v>
      </c>
      <c r="Y725">
        <v>104.24509999999999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1.4323889999999999E-8</v>
      </c>
      <c r="AF725">
        <v>-2.3477289999999999E-8</v>
      </c>
      <c r="AG725">
        <v>3.0203969999999999E-9</v>
      </c>
      <c r="AH725">
        <v>0.99999990000000005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692.78189999999995</v>
      </c>
      <c r="B726">
        <v>2.7142719999999998</v>
      </c>
      <c r="C726">
        <v>1.647883</v>
      </c>
      <c r="D726">
        <v>2.556219</v>
      </c>
      <c r="E726">
        <v>-3.984713E-3</v>
      </c>
      <c r="F726">
        <v>-5.5007680000000003E-2</v>
      </c>
      <c r="G726">
        <v>5.0747729999999998E-2</v>
      </c>
      <c r="H726">
        <v>0.9971875</v>
      </c>
      <c r="I726">
        <v>0.2612621</v>
      </c>
      <c r="J726">
        <v>-8.2665379999999997E-2</v>
      </c>
      <c r="K726">
        <v>0.54206410000000005</v>
      </c>
      <c r="L726">
        <v>5.3694440000000003E-2</v>
      </c>
      <c r="M726">
        <v>0.83453569999999999</v>
      </c>
      <c r="N726">
        <v>0</v>
      </c>
      <c r="O726">
        <v>0</v>
      </c>
      <c r="P726">
        <v>0</v>
      </c>
      <c r="Q726">
        <v>0</v>
      </c>
      <c r="R726">
        <v>35.917960000000001</v>
      </c>
      <c r="S726">
        <v>36.571109999999997</v>
      </c>
      <c r="T726">
        <v>55.458210000000001</v>
      </c>
      <c r="U726">
        <v>85.991060000000004</v>
      </c>
      <c r="V726">
        <v>101.1417</v>
      </c>
      <c r="W726">
        <v>91.684629999999999</v>
      </c>
      <c r="X726">
        <v>86.111180000000004</v>
      </c>
      <c r="Y726">
        <v>102.07299999999999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-5.1888910000000002E-9</v>
      </c>
      <c r="AF726">
        <v>-1.885135E-9</v>
      </c>
      <c r="AG726">
        <v>3.1870389999999999E-8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692.83219999999994</v>
      </c>
      <c r="B727">
        <v>2.7142719999999998</v>
      </c>
      <c r="C727">
        <v>1.6478839999999999</v>
      </c>
      <c r="D727">
        <v>2.556219</v>
      </c>
      <c r="E727">
        <v>-3.9847010000000002E-3</v>
      </c>
      <c r="F727">
        <v>-5.5007710000000001E-2</v>
      </c>
      <c r="G727">
        <v>5.07477E-2</v>
      </c>
      <c r="H727">
        <v>0.9971875</v>
      </c>
      <c r="I727">
        <v>0.2612621</v>
      </c>
      <c r="J727">
        <v>-8.2874050000000005E-2</v>
      </c>
      <c r="K727">
        <v>0.54200380000000004</v>
      </c>
      <c r="L727">
        <v>5.3823330000000003E-2</v>
      </c>
      <c r="M727">
        <v>0.83454589999999995</v>
      </c>
      <c r="N727">
        <v>0</v>
      </c>
      <c r="O727">
        <v>0</v>
      </c>
      <c r="P727">
        <v>0</v>
      </c>
      <c r="Q727">
        <v>0</v>
      </c>
      <c r="R727">
        <v>36.68291</v>
      </c>
      <c r="S727">
        <v>37.349290000000003</v>
      </c>
      <c r="T727">
        <v>56.637439999999998</v>
      </c>
      <c r="U727">
        <v>87.819940000000003</v>
      </c>
      <c r="V727">
        <v>103.2929</v>
      </c>
      <c r="W727">
        <v>93.634699999999995</v>
      </c>
      <c r="X727">
        <v>87.943020000000004</v>
      </c>
      <c r="Y727">
        <v>104.2448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4.9909700000000002E-9</v>
      </c>
      <c r="AF727">
        <v>-1.0127069999999999E-8</v>
      </c>
      <c r="AG727">
        <v>-1.180119E-8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692.88260000000002</v>
      </c>
      <c r="B728">
        <v>2.7142719999999998</v>
      </c>
      <c r="C728">
        <v>1.6478839999999999</v>
      </c>
      <c r="D728">
        <v>2.556219</v>
      </c>
      <c r="E728">
        <v>-3.9847010000000002E-3</v>
      </c>
      <c r="F728">
        <v>-5.500766E-2</v>
      </c>
      <c r="G728">
        <v>5.0747729999999998E-2</v>
      </c>
      <c r="H728">
        <v>0.99718759999999995</v>
      </c>
      <c r="I728">
        <v>0.2612621</v>
      </c>
      <c r="J728">
        <v>-8.3035570000000003E-2</v>
      </c>
      <c r="K728">
        <v>0.54195709999999997</v>
      </c>
      <c r="L728">
        <v>5.3923079999999998E-2</v>
      </c>
      <c r="M728">
        <v>0.83455380000000001</v>
      </c>
      <c r="N728">
        <v>0</v>
      </c>
      <c r="O728">
        <v>0</v>
      </c>
      <c r="P728">
        <v>0</v>
      </c>
      <c r="Q728">
        <v>0</v>
      </c>
      <c r="R728">
        <v>36.683079999999997</v>
      </c>
      <c r="S728">
        <v>37.349299999999999</v>
      </c>
      <c r="T728">
        <v>56.637279999999997</v>
      </c>
      <c r="U728">
        <v>87.819710000000001</v>
      </c>
      <c r="V728">
        <v>103.2928</v>
      </c>
      <c r="W728">
        <v>93.634640000000005</v>
      </c>
      <c r="X728">
        <v>87.942989999999995</v>
      </c>
      <c r="Y728">
        <v>104.2448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2.190699E-9</v>
      </c>
      <c r="AF728">
        <v>1.7295089999999999E-8</v>
      </c>
      <c r="AG728">
        <v>1.3677010000000001E-8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692.93169999999998</v>
      </c>
      <c r="B729">
        <v>2.7142719999999998</v>
      </c>
      <c r="C729">
        <v>1.6478839999999999</v>
      </c>
      <c r="D729">
        <v>2.556219</v>
      </c>
      <c r="E729">
        <v>-3.9846930000000001E-3</v>
      </c>
      <c r="F729">
        <v>-5.5007670000000002E-2</v>
      </c>
      <c r="G729">
        <v>5.0747710000000001E-2</v>
      </c>
      <c r="H729">
        <v>0.99718759999999995</v>
      </c>
      <c r="I729">
        <v>0.2612621</v>
      </c>
      <c r="J729">
        <v>-8.3160559999999994E-2</v>
      </c>
      <c r="K729">
        <v>0.54192090000000004</v>
      </c>
      <c r="L729">
        <v>5.400025E-2</v>
      </c>
      <c r="M729">
        <v>0.83455979999999996</v>
      </c>
      <c r="N729">
        <v>0</v>
      </c>
      <c r="O729">
        <v>0</v>
      </c>
      <c r="P729">
        <v>0</v>
      </c>
      <c r="Q729">
        <v>0</v>
      </c>
      <c r="R729">
        <v>36.683100000000003</v>
      </c>
      <c r="S729">
        <v>37.349290000000003</v>
      </c>
      <c r="T729">
        <v>56.637270000000001</v>
      </c>
      <c r="U729">
        <v>87.819699999999997</v>
      </c>
      <c r="V729">
        <v>103.2927</v>
      </c>
      <c r="W729">
        <v>93.634640000000005</v>
      </c>
      <c r="X729">
        <v>87.942989999999995</v>
      </c>
      <c r="Y729">
        <v>104.2448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7.8434099999999995E-9</v>
      </c>
      <c r="AF729">
        <v>-2.0236939999999999E-8</v>
      </c>
      <c r="AG729">
        <v>-9.7204479999999992E-9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692.98170000000005</v>
      </c>
      <c r="B730">
        <v>2.7142719999999998</v>
      </c>
      <c r="C730">
        <v>1.6478839999999999</v>
      </c>
      <c r="D730">
        <v>2.556219</v>
      </c>
      <c r="E730">
        <v>-3.9847199999999998E-3</v>
      </c>
      <c r="F730">
        <v>-5.5007729999999998E-2</v>
      </c>
      <c r="G730">
        <v>5.0747729999999998E-2</v>
      </c>
      <c r="H730">
        <v>0.9971875</v>
      </c>
      <c r="I730">
        <v>0.2612621</v>
      </c>
      <c r="J730">
        <v>-8.3257300000000006E-2</v>
      </c>
      <c r="K730">
        <v>0.54189290000000001</v>
      </c>
      <c r="L730">
        <v>5.4059980000000001E-2</v>
      </c>
      <c r="M730">
        <v>0.83456450000000004</v>
      </c>
      <c r="N730">
        <v>0</v>
      </c>
      <c r="O730">
        <v>0</v>
      </c>
      <c r="P730">
        <v>0</v>
      </c>
      <c r="Q730">
        <v>0</v>
      </c>
      <c r="R730">
        <v>38.211570000000002</v>
      </c>
      <c r="S730">
        <v>38.90551</v>
      </c>
      <c r="T730">
        <v>58.997149999999998</v>
      </c>
      <c r="U730">
        <v>91.478849999999994</v>
      </c>
      <c r="V730">
        <v>107.5966</v>
      </c>
      <c r="W730">
        <v>97.536079999999998</v>
      </c>
      <c r="X730">
        <v>91.607280000000003</v>
      </c>
      <c r="Y730">
        <v>108.5883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-1.381405E-8</v>
      </c>
      <c r="AF730">
        <v>-5.1884979999999998E-8</v>
      </c>
      <c r="AG730">
        <v>2.190715E-8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693.03229999999996</v>
      </c>
      <c r="B731">
        <v>2.7142719999999998</v>
      </c>
      <c r="C731">
        <v>1.6478839999999999</v>
      </c>
      <c r="D731">
        <v>2.556219</v>
      </c>
      <c r="E731">
        <v>-3.9847190000000003E-3</v>
      </c>
      <c r="F731">
        <v>-5.5007760000000003E-2</v>
      </c>
      <c r="G731">
        <v>5.0747710000000001E-2</v>
      </c>
      <c r="H731">
        <v>0.9971875</v>
      </c>
      <c r="I731">
        <v>0.2612621</v>
      </c>
      <c r="J731">
        <v>-8.3332160000000002E-2</v>
      </c>
      <c r="K731">
        <v>0.5418712</v>
      </c>
      <c r="L731">
        <v>5.4106189999999998E-2</v>
      </c>
      <c r="M731">
        <v>0.83456810000000003</v>
      </c>
      <c r="N731">
        <v>0</v>
      </c>
      <c r="O731">
        <v>0</v>
      </c>
      <c r="P731">
        <v>0</v>
      </c>
      <c r="Q731">
        <v>0</v>
      </c>
      <c r="R731">
        <v>38.9758</v>
      </c>
      <c r="S731">
        <v>39.683619999999998</v>
      </c>
      <c r="T731">
        <v>60.17709</v>
      </c>
      <c r="U731">
        <v>93.308430000000001</v>
      </c>
      <c r="V731">
        <v>109.74850000000001</v>
      </c>
      <c r="W731">
        <v>99.486800000000002</v>
      </c>
      <c r="X731">
        <v>93.439419999999998</v>
      </c>
      <c r="Y731">
        <v>110.76009999999999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-2.2916930000000001E-9</v>
      </c>
      <c r="AF731">
        <v>-3.2729210000000002E-8</v>
      </c>
      <c r="AG731">
        <v>2.7201050000000001E-9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693.08199999999999</v>
      </c>
      <c r="B732">
        <v>2.7142719999999998</v>
      </c>
      <c r="C732">
        <v>1.6478839999999999</v>
      </c>
      <c r="D732">
        <v>2.556219</v>
      </c>
      <c r="E732">
        <v>-3.984713E-3</v>
      </c>
      <c r="F732">
        <v>-5.5007790000000001E-2</v>
      </c>
      <c r="G732">
        <v>5.0747729999999998E-2</v>
      </c>
      <c r="H732">
        <v>0.99718759999999995</v>
      </c>
      <c r="I732">
        <v>0.2612621</v>
      </c>
      <c r="J732">
        <v>-8.3390099999999995E-2</v>
      </c>
      <c r="K732">
        <v>0.54185439999999996</v>
      </c>
      <c r="L732">
        <v>5.4141950000000001E-2</v>
      </c>
      <c r="M732">
        <v>0.8345709</v>
      </c>
      <c r="N732">
        <v>0</v>
      </c>
      <c r="O732">
        <v>0</v>
      </c>
      <c r="P732">
        <v>0</v>
      </c>
      <c r="Q732">
        <v>0</v>
      </c>
      <c r="R732">
        <v>38.211570000000002</v>
      </c>
      <c r="S732">
        <v>38.90551</v>
      </c>
      <c r="T732">
        <v>58.997149999999998</v>
      </c>
      <c r="U732">
        <v>91.478849999999994</v>
      </c>
      <c r="V732">
        <v>107.5966</v>
      </c>
      <c r="W732">
        <v>97.536079999999998</v>
      </c>
      <c r="X732">
        <v>91.607280000000003</v>
      </c>
      <c r="Y732">
        <v>108.5883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2.966383E-9</v>
      </c>
      <c r="AF732">
        <v>-2.8262650000000001E-8</v>
      </c>
      <c r="AG732">
        <v>1.259553E-8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693.13239999999996</v>
      </c>
      <c r="B733">
        <v>2.7142719999999998</v>
      </c>
      <c r="C733">
        <v>1.6478839999999999</v>
      </c>
      <c r="D733">
        <v>2.556219</v>
      </c>
      <c r="E733">
        <v>-3.9847270000000004E-3</v>
      </c>
      <c r="F733">
        <v>-5.5007800000000003E-2</v>
      </c>
      <c r="G733">
        <v>5.074774E-2</v>
      </c>
      <c r="H733">
        <v>0.9971875</v>
      </c>
      <c r="I733">
        <v>0.2612621</v>
      </c>
      <c r="J733">
        <v>-8.3434960000000002E-2</v>
      </c>
      <c r="K733">
        <v>0.54184140000000003</v>
      </c>
      <c r="L733">
        <v>5.4169630000000003E-2</v>
      </c>
      <c r="M733">
        <v>0.83457300000000001</v>
      </c>
      <c r="N733">
        <v>0</v>
      </c>
      <c r="O733">
        <v>0</v>
      </c>
      <c r="P733">
        <v>0</v>
      </c>
      <c r="Q733">
        <v>0</v>
      </c>
      <c r="R733">
        <v>37.447330000000001</v>
      </c>
      <c r="S733">
        <v>38.127400000000002</v>
      </c>
      <c r="T733">
        <v>57.817210000000003</v>
      </c>
      <c r="U733">
        <v>89.649280000000005</v>
      </c>
      <c r="V733">
        <v>105.4447</v>
      </c>
      <c r="W733">
        <v>95.585359999999994</v>
      </c>
      <c r="X733">
        <v>89.775130000000004</v>
      </c>
      <c r="Y733">
        <v>106.4165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-7.2699340000000004E-9</v>
      </c>
      <c r="AF733">
        <v>-5.5446130000000001E-9</v>
      </c>
      <c r="AG733">
        <v>5.955744E-9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693.1825</v>
      </c>
      <c r="B734">
        <v>2.7142719999999998</v>
      </c>
      <c r="C734">
        <v>1.6478839999999999</v>
      </c>
      <c r="D734">
        <v>2.556219</v>
      </c>
      <c r="E734">
        <v>-3.9847490000000001E-3</v>
      </c>
      <c r="F734">
        <v>-5.5007790000000001E-2</v>
      </c>
      <c r="G734">
        <v>5.0747779999999999E-2</v>
      </c>
      <c r="H734">
        <v>0.9971875</v>
      </c>
      <c r="I734">
        <v>0.2612621</v>
      </c>
      <c r="J734">
        <v>-8.3469639999999998E-2</v>
      </c>
      <c r="K734">
        <v>0.54183139999999996</v>
      </c>
      <c r="L734">
        <v>5.4191040000000003E-2</v>
      </c>
      <c r="M734">
        <v>0.8345747</v>
      </c>
      <c r="N734">
        <v>0</v>
      </c>
      <c r="O734">
        <v>0</v>
      </c>
      <c r="P734">
        <v>0</v>
      </c>
      <c r="Q734">
        <v>0</v>
      </c>
      <c r="R734">
        <v>37.447330000000001</v>
      </c>
      <c r="S734">
        <v>38.127400000000002</v>
      </c>
      <c r="T734">
        <v>57.817210000000003</v>
      </c>
      <c r="U734">
        <v>89.649280000000005</v>
      </c>
      <c r="V734">
        <v>105.4447</v>
      </c>
      <c r="W734">
        <v>95.585359999999994</v>
      </c>
      <c r="X734">
        <v>89.775130000000004</v>
      </c>
      <c r="Y734">
        <v>106.4165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-1.246888E-8</v>
      </c>
      <c r="AF734">
        <v>-1.5188219999999999E-9</v>
      </c>
      <c r="AG734">
        <v>6.5124799999999998E-9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693.23159999999996</v>
      </c>
      <c r="B735">
        <v>2.7142719999999998</v>
      </c>
      <c r="C735">
        <v>1.6478839999999999</v>
      </c>
      <c r="D735">
        <v>2.556219</v>
      </c>
      <c r="E735">
        <v>-3.9847449999999996E-3</v>
      </c>
      <c r="F735">
        <v>-5.5007800000000003E-2</v>
      </c>
      <c r="G735">
        <v>5.0747729999999998E-2</v>
      </c>
      <c r="H735">
        <v>0.9971875</v>
      </c>
      <c r="I735">
        <v>0.2612621</v>
      </c>
      <c r="J735">
        <v>-8.3496520000000005E-2</v>
      </c>
      <c r="K735">
        <v>0.54182359999999996</v>
      </c>
      <c r="L735">
        <v>5.420763E-2</v>
      </c>
      <c r="M735">
        <v>0.83457599999999998</v>
      </c>
      <c r="N735">
        <v>0</v>
      </c>
      <c r="O735">
        <v>0</v>
      </c>
      <c r="P735">
        <v>0</v>
      </c>
      <c r="Q735">
        <v>0</v>
      </c>
      <c r="R735">
        <v>37.447330000000001</v>
      </c>
      <c r="S735">
        <v>38.127400000000002</v>
      </c>
      <c r="T735">
        <v>57.817210000000003</v>
      </c>
      <c r="U735">
        <v>89.649280000000005</v>
      </c>
      <c r="V735">
        <v>105.4447</v>
      </c>
      <c r="W735">
        <v>95.585359999999994</v>
      </c>
      <c r="X735">
        <v>89.775130000000004</v>
      </c>
      <c r="Y735">
        <v>106.4165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2.0196919999999999E-9</v>
      </c>
      <c r="AF735">
        <v>-1.376019E-8</v>
      </c>
      <c r="AG735">
        <v>-2.1476929999999999E-8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693.28160000000003</v>
      </c>
      <c r="B736">
        <v>2.7142719999999998</v>
      </c>
      <c r="C736">
        <v>1.6478839999999999</v>
      </c>
      <c r="D736">
        <v>2.556219</v>
      </c>
      <c r="E736">
        <v>-3.9847600000000004E-3</v>
      </c>
      <c r="F736">
        <v>-5.5007819999999999E-2</v>
      </c>
      <c r="G736">
        <v>5.0747769999999998E-2</v>
      </c>
      <c r="H736">
        <v>0.9971875</v>
      </c>
      <c r="I736">
        <v>0.2612621</v>
      </c>
      <c r="J736">
        <v>-8.3517309999999997E-2</v>
      </c>
      <c r="K736">
        <v>0.54181749999999995</v>
      </c>
      <c r="L736">
        <v>5.4220450000000003E-2</v>
      </c>
      <c r="M736">
        <v>0.83457700000000001</v>
      </c>
      <c r="N736">
        <v>0</v>
      </c>
      <c r="O736">
        <v>0</v>
      </c>
      <c r="P736">
        <v>0</v>
      </c>
      <c r="Q736">
        <v>0</v>
      </c>
      <c r="R736">
        <v>38.211570000000002</v>
      </c>
      <c r="S736">
        <v>38.90551</v>
      </c>
      <c r="T736">
        <v>58.997149999999998</v>
      </c>
      <c r="U736">
        <v>91.478849999999994</v>
      </c>
      <c r="V736">
        <v>107.5966</v>
      </c>
      <c r="W736">
        <v>97.536079999999998</v>
      </c>
      <c r="X736">
        <v>91.607280000000003</v>
      </c>
      <c r="Y736">
        <v>108.5883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-1.0013370000000001E-8</v>
      </c>
      <c r="AF736">
        <v>-7.5265569999999996E-9</v>
      </c>
      <c r="AG736">
        <v>1.5588089999999999E-8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693.33199999999999</v>
      </c>
      <c r="B737">
        <v>2.7142719999999998</v>
      </c>
      <c r="C737">
        <v>1.6478839999999999</v>
      </c>
      <c r="D737">
        <v>2.556219</v>
      </c>
      <c r="E737">
        <v>-3.9847529999999997E-3</v>
      </c>
      <c r="F737">
        <v>-5.5007710000000001E-2</v>
      </c>
      <c r="G737">
        <v>5.0747760000000003E-2</v>
      </c>
      <c r="H737">
        <v>0.99718759999999995</v>
      </c>
      <c r="I737">
        <v>0.2612621</v>
      </c>
      <c r="J737">
        <v>-8.3533410000000002E-2</v>
      </c>
      <c r="K737">
        <v>0.54181290000000004</v>
      </c>
      <c r="L737">
        <v>5.4230380000000002E-2</v>
      </c>
      <c r="M737">
        <v>0.83457769999999998</v>
      </c>
      <c r="N737">
        <v>0</v>
      </c>
      <c r="O737">
        <v>0</v>
      </c>
      <c r="P737">
        <v>0</v>
      </c>
      <c r="Q737">
        <v>0</v>
      </c>
      <c r="R737">
        <v>38.211570000000002</v>
      </c>
      <c r="S737">
        <v>38.90551</v>
      </c>
      <c r="T737">
        <v>58.997149999999998</v>
      </c>
      <c r="U737">
        <v>91.478849999999994</v>
      </c>
      <c r="V737">
        <v>107.5966</v>
      </c>
      <c r="W737">
        <v>97.536079999999998</v>
      </c>
      <c r="X737">
        <v>91.607280000000003</v>
      </c>
      <c r="Y737">
        <v>108.5883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1.6177090000000001E-9</v>
      </c>
      <c r="AF737">
        <v>5.9060400000000003E-8</v>
      </c>
      <c r="AG737">
        <v>-2.1265380000000001E-8</v>
      </c>
      <c r="AH737">
        <v>0.99999990000000005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693.38199999999995</v>
      </c>
      <c r="B738">
        <v>2.7142719999999998</v>
      </c>
      <c r="C738">
        <v>1.6478839999999999</v>
      </c>
      <c r="D738">
        <v>2.556219</v>
      </c>
      <c r="E738">
        <v>-3.9847709999999998E-3</v>
      </c>
      <c r="F738">
        <v>-5.500758E-2</v>
      </c>
      <c r="G738">
        <v>5.0747790000000001E-2</v>
      </c>
      <c r="H738">
        <v>0.99718759999999995</v>
      </c>
      <c r="I738">
        <v>0.2612621</v>
      </c>
      <c r="J738">
        <v>-8.354586E-2</v>
      </c>
      <c r="K738">
        <v>0.54180930000000005</v>
      </c>
      <c r="L738">
        <v>5.4238069999999999E-2</v>
      </c>
      <c r="M738">
        <v>0.8345783</v>
      </c>
      <c r="N738">
        <v>0</v>
      </c>
      <c r="O738">
        <v>0</v>
      </c>
      <c r="P738">
        <v>0</v>
      </c>
      <c r="Q738">
        <v>0</v>
      </c>
      <c r="R738">
        <v>38.211570000000002</v>
      </c>
      <c r="S738">
        <v>38.90551</v>
      </c>
      <c r="T738">
        <v>58.997149999999998</v>
      </c>
      <c r="U738">
        <v>91.478849999999994</v>
      </c>
      <c r="V738">
        <v>107.5966</v>
      </c>
      <c r="W738">
        <v>97.536079999999998</v>
      </c>
      <c r="X738">
        <v>91.607280000000003</v>
      </c>
      <c r="Y738">
        <v>108.5883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-1.391563E-8</v>
      </c>
      <c r="AF738">
        <v>5.269059E-8</v>
      </c>
      <c r="AG738">
        <v>1.528397E-8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693.43219999999997</v>
      </c>
      <c r="B739">
        <v>2.7142719999999998</v>
      </c>
      <c r="C739">
        <v>1.6478839999999999</v>
      </c>
      <c r="D739">
        <v>2.556219</v>
      </c>
      <c r="E739">
        <v>-3.9847709999999998E-3</v>
      </c>
      <c r="F739">
        <v>-5.5007529999999999E-2</v>
      </c>
      <c r="G739">
        <v>5.0747790000000001E-2</v>
      </c>
      <c r="H739">
        <v>0.99718759999999995</v>
      </c>
      <c r="I739">
        <v>0.2612621</v>
      </c>
      <c r="J739">
        <v>-8.3555489999999996E-2</v>
      </c>
      <c r="K739">
        <v>0.54180640000000002</v>
      </c>
      <c r="L739">
        <v>5.4244010000000002E-2</v>
      </c>
      <c r="M739">
        <v>0.83457890000000001</v>
      </c>
      <c r="N739">
        <v>0</v>
      </c>
      <c r="O739">
        <v>0</v>
      </c>
      <c r="P739">
        <v>0</v>
      </c>
      <c r="Q739">
        <v>0</v>
      </c>
      <c r="R739">
        <v>38.211570000000002</v>
      </c>
      <c r="S739">
        <v>38.90551</v>
      </c>
      <c r="T739">
        <v>58.997149999999998</v>
      </c>
      <c r="U739">
        <v>91.478849999999994</v>
      </c>
      <c r="V739">
        <v>107.5966</v>
      </c>
      <c r="W739">
        <v>97.536079999999998</v>
      </c>
      <c r="X739">
        <v>91.607280000000003</v>
      </c>
      <c r="Y739">
        <v>108.5883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8.1091060000000003E-10</v>
      </c>
      <c r="AF739">
        <v>3.8721360000000002E-8</v>
      </c>
      <c r="AG739">
        <v>-5.8018939999999997E-9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693.48260000000005</v>
      </c>
      <c r="B740">
        <v>2.7026210000000002</v>
      </c>
      <c r="C740">
        <v>1.7138500000000001</v>
      </c>
      <c r="D740">
        <v>2.546602</v>
      </c>
      <c r="E740">
        <v>-3.9847770000000001E-3</v>
      </c>
      <c r="F740">
        <v>-5.5007479999999997E-2</v>
      </c>
      <c r="G740">
        <v>5.0747760000000003E-2</v>
      </c>
      <c r="H740">
        <v>0.99718759999999995</v>
      </c>
      <c r="I740">
        <v>0.2612621</v>
      </c>
      <c r="J740">
        <v>-8.4304439999999994E-2</v>
      </c>
      <c r="K740">
        <v>0.54176250000000004</v>
      </c>
      <c r="L740">
        <v>5.473095E-2</v>
      </c>
      <c r="M740">
        <v>0.83450029999999997</v>
      </c>
      <c r="N740">
        <v>0</v>
      </c>
      <c r="O740">
        <v>0</v>
      </c>
      <c r="P740">
        <v>0</v>
      </c>
      <c r="Q740">
        <v>0</v>
      </c>
      <c r="R740">
        <v>36.401139999999998</v>
      </c>
      <c r="S740">
        <v>36.525550000000003</v>
      </c>
      <c r="T740">
        <v>55.160910000000001</v>
      </c>
      <c r="U740">
        <v>85.765640000000005</v>
      </c>
      <c r="V740">
        <v>100.9389</v>
      </c>
      <c r="W740">
        <v>91.580290000000005</v>
      </c>
      <c r="X740">
        <v>86.182980000000001</v>
      </c>
      <c r="Y740">
        <v>102.2633</v>
      </c>
      <c r="Z740">
        <v>0</v>
      </c>
      <c r="AA740">
        <v>1</v>
      </c>
      <c r="AB740">
        <v>-1.5554210000000001E-2</v>
      </c>
      <c r="AC740">
        <v>9.5871869999999998E-2</v>
      </c>
      <c r="AD740">
        <v>-1.6650450000000001E-2</v>
      </c>
      <c r="AE740">
        <v>-1.2085220000000001E-9</v>
      </c>
      <c r="AF740">
        <v>3.5480519999999998E-8</v>
      </c>
      <c r="AG740">
        <v>-1.7629110000000001E-8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693.53179999999998</v>
      </c>
      <c r="B741">
        <v>2.6867700000000001</v>
      </c>
      <c r="C741">
        <v>1.8093239999999999</v>
      </c>
      <c r="D741">
        <v>2.5301849999999999</v>
      </c>
      <c r="E741">
        <v>-3.9847720000000001E-3</v>
      </c>
      <c r="F741">
        <v>-5.5007569999999999E-2</v>
      </c>
      <c r="G741">
        <v>5.0747729999999998E-2</v>
      </c>
      <c r="H741">
        <v>0.9971875</v>
      </c>
      <c r="I741">
        <v>0.2612621</v>
      </c>
      <c r="J741">
        <v>-8.6587789999999998E-2</v>
      </c>
      <c r="K741">
        <v>0.54180349999999999</v>
      </c>
      <c r="L741">
        <v>5.6241880000000001E-2</v>
      </c>
      <c r="M741">
        <v>0.83413930000000003</v>
      </c>
      <c r="N741">
        <v>0</v>
      </c>
      <c r="O741">
        <v>0</v>
      </c>
      <c r="P741">
        <v>0</v>
      </c>
      <c r="Q741">
        <v>0</v>
      </c>
      <c r="R741">
        <v>38.135240000000003</v>
      </c>
      <c r="S741">
        <v>35.63259</v>
      </c>
      <c r="T741">
        <v>52.224739999999997</v>
      </c>
      <c r="U741">
        <v>82.479900000000001</v>
      </c>
      <c r="V741">
        <v>97.434939999999997</v>
      </c>
      <c r="W741">
        <v>88.781559999999999</v>
      </c>
      <c r="X741">
        <v>84.427319999999995</v>
      </c>
      <c r="Y741">
        <v>100.7747</v>
      </c>
      <c r="Z741">
        <v>0</v>
      </c>
      <c r="AA741">
        <v>1</v>
      </c>
      <c r="AB741">
        <v>-1.822153E-2</v>
      </c>
      <c r="AC741">
        <v>0.1004485</v>
      </c>
      <c r="AD741">
        <v>-1.447819E-2</v>
      </c>
      <c r="AE741">
        <v>3.386023E-9</v>
      </c>
      <c r="AF741">
        <v>-1.6618200000000001E-8</v>
      </c>
      <c r="AG741">
        <v>-1.9570090000000001E-8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693.58270000000005</v>
      </c>
      <c r="B742">
        <v>2.66927</v>
      </c>
      <c r="C742">
        <v>1.8849769999999999</v>
      </c>
      <c r="D742">
        <v>2.5261849999999999</v>
      </c>
      <c r="E742">
        <v>-3.9847709999999998E-3</v>
      </c>
      <c r="F742">
        <v>-5.5007569999999999E-2</v>
      </c>
      <c r="G742">
        <v>5.0747689999999998E-2</v>
      </c>
      <c r="H742">
        <v>0.99718759999999995</v>
      </c>
      <c r="I742">
        <v>0.2612621</v>
      </c>
      <c r="J742">
        <v>-8.9977039999999994E-2</v>
      </c>
      <c r="K742">
        <v>0.54175660000000003</v>
      </c>
      <c r="L742">
        <v>5.8472040000000003E-2</v>
      </c>
      <c r="M742">
        <v>0.8336576</v>
      </c>
      <c r="N742">
        <v>0</v>
      </c>
      <c r="O742">
        <v>0</v>
      </c>
      <c r="P742">
        <v>0</v>
      </c>
      <c r="Q742">
        <v>0</v>
      </c>
      <c r="R742">
        <v>42.802750000000003</v>
      </c>
      <c r="S742">
        <v>36.54354</v>
      </c>
      <c r="T742">
        <v>50.932040000000001</v>
      </c>
      <c r="U742">
        <v>82.257480000000001</v>
      </c>
      <c r="V742">
        <v>97.677880000000002</v>
      </c>
      <c r="W742">
        <v>89.624089999999995</v>
      </c>
      <c r="X742">
        <v>86.576899999999995</v>
      </c>
      <c r="Y742">
        <v>104.1553</v>
      </c>
      <c r="Z742">
        <v>0</v>
      </c>
      <c r="AA742">
        <v>1</v>
      </c>
      <c r="AB742">
        <v>-2.0430710000000001E-2</v>
      </c>
      <c r="AC742">
        <v>7.0827200000000007E-2</v>
      </c>
      <c r="AD742">
        <v>3.6262E-3</v>
      </c>
      <c r="AE742">
        <v>-9.1803639999999995E-10</v>
      </c>
      <c r="AF742">
        <v>7.4152270000000001E-9</v>
      </c>
      <c r="AG742">
        <v>-1.8007929999999999E-8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693.63239999999996</v>
      </c>
      <c r="B743">
        <v>2.6563859999999999</v>
      </c>
      <c r="C743">
        <v>1.919665</v>
      </c>
      <c r="D743">
        <v>2.5327380000000002</v>
      </c>
      <c r="E743">
        <v>-3.9847779999999996E-3</v>
      </c>
      <c r="F743">
        <v>-5.5007519999999997E-2</v>
      </c>
      <c r="G743">
        <v>5.07477E-2</v>
      </c>
      <c r="H743">
        <v>0.99718759999999995</v>
      </c>
      <c r="I743">
        <v>0.2612621</v>
      </c>
      <c r="J743">
        <v>-9.3571639999999998E-2</v>
      </c>
      <c r="K743">
        <v>0.54145840000000001</v>
      </c>
      <c r="L743">
        <v>6.0801420000000002E-2</v>
      </c>
      <c r="M743">
        <v>0.8332889</v>
      </c>
      <c r="N743">
        <v>0</v>
      </c>
      <c r="O743">
        <v>0</v>
      </c>
      <c r="P743">
        <v>0</v>
      </c>
      <c r="Q743">
        <v>0</v>
      </c>
      <c r="R743">
        <v>44.05686</v>
      </c>
      <c r="S743">
        <v>35.11504</v>
      </c>
      <c r="T743">
        <v>47.30574</v>
      </c>
      <c r="U743">
        <v>77.626999999999995</v>
      </c>
      <c r="V743">
        <v>92.489789999999999</v>
      </c>
      <c r="W743">
        <v>85.437579999999997</v>
      </c>
      <c r="X743">
        <v>83.618570000000005</v>
      </c>
      <c r="Y743">
        <v>101.1023</v>
      </c>
      <c r="Z743">
        <v>0</v>
      </c>
      <c r="AA743">
        <v>1</v>
      </c>
      <c r="AB743">
        <v>-9.5185510000000001E-3</v>
      </c>
      <c r="AC743">
        <v>1.5317890000000001E-2</v>
      </c>
      <c r="AD743">
        <v>9.1949830000000003E-3</v>
      </c>
      <c r="AE743">
        <v>-6.7314479999999997E-9</v>
      </c>
      <c r="AF743">
        <v>1.8957049999999998E-8</v>
      </c>
      <c r="AG743">
        <v>-2.7291669999999999E-9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693.6816</v>
      </c>
      <c r="B744">
        <v>2.6504560000000001</v>
      </c>
      <c r="C744">
        <v>1.9244669999999999</v>
      </c>
      <c r="D744">
        <v>2.5411649999999999</v>
      </c>
      <c r="E744">
        <v>-3.9847859999999997E-3</v>
      </c>
      <c r="F744">
        <v>-5.5007489999999999E-2</v>
      </c>
      <c r="G744">
        <v>5.0747710000000001E-2</v>
      </c>
      <c r="H744">
        <v>0.99718759999999995</v>
      </c>
      <c r="I744">
        <v>0.2612621</v>
      </c>
      <c r="J744">
        <v>-9.6692509999999995E-2</v>
      </c>
      <c r="K744">
        <v>0.54099109999999995</v>
      </c>
      <c r="L744">
        <v>6.2790200000000004E-2</v>
      </c>
      <c r="M744">
        <v>0.83308859999999996</v>
      </c>
      <c r="N744">
        <v>0</v>
      </c>
      <c r="O744">
        <v>0</v>
      </c>
      <c r="P744">
        <v>0</v>
      </c>
      <c r="Q744">
        <v>0</v>
      </c>
      <c r="R744">
        <v>45.699210000000001</v>
      </c>
      <c r="S744">
        <v>35.710790000000003</v>
      </c>
      <c r="T744">
        <v>46.872169999999997</v>
      </c>
      <c r="U744">
        <v>77.390699999999995</v>
      </c>
      <c r="V744">
        <v>92.299719999999994</v>
      </c>
      <c r="W744">
        <v>85.696879999999993</v>
      </c>
      <c r="X744">
        <v>84.383579999999995</v>
      </c>
      <c r="Y744">
        <v>102.2064</v>
      </c>
      <c r="Z744">
        <v>0</v>
      </c>
      <c r="AA744">
        <v>1</v>
      </c>
      <c r="AB744">
        <v>-1.5914290000000001E-3</v>
      </c>
      <c r="AC744">
        <v>-1.0232649999999999E-2</v>
      </c>
      <c r="AD744">
        <v>8.4234649999999998E-3</v>
      </c>
      <c r="AE744">
        <v>-5.7739049999999996E-9</v>
      </c>
      <c r="AF744">
        <v>7.7118599999999999E-9</v>
      </c>
      <c r="AG744">
        <v>6.7299139999999996E-9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693.73249999999996</v>
      </c>
      <c r="B745">
        <v>2.6487810000000001</v>
      </c>
      <c r="C745">
        <v>1.912555</v>
      </c>
      <c r="D745">
        <v>2.5508139999999999</v>
      </c>
      <c r="E745">
        <v>-3.9847939999999998E-3</v>
      </c>
      <c r="F745">
        <v>-5.5007479999999997E-2</v>
      </c>
      <c r="G745">
        <v>5.0747760000000003E-2</v>
      </c>
      <c r="H745">
        <v>0.99718759999999995</v>
      </c>
      <c r="I745">
        <v>0.2612621</v>
      </c>
      <c r="J745">
        <v>-9.8986820000000003E-2</v>
      </c>
      <c r="K745">
        <v>0.54044040000000004</v>
      </c>
      <c r="L745">
        <v>6.4216209999999996E-2</v>
      </c>
      <c r="M745">
        <v>0.83306800000000003</v>
      </c>
      <c r="N745">
        <v>0</v>
      </c>
      <c r="O745">
        <v>0</v>
      </c>
      <c r="P745">
        <v>0</v>
      </c>
      <c r="Q745">
        <v>0</v>
      </c>
      <c r="R745">
        <v>48.178150000000002</v>
      </c>
      <c r="S745">
        <v>37.52223</v>
      </c>
      <c r="T745">
        <v>49.155659999999997</v>
      </c>
      <c r="U745">
        <v>81.123019999999997</v>
      </c>
      <c r="V745">
        <v>96.70805</v>
      </c>
      <c r="W745">
        <v>89.976550000000003</v>
      </c>
      <c r="X745">
        <v>88.670029999999997</v>
      </c>
      <c r="Y745">
        <v>107.36190000000001</v>
      </c>
      <c r="Z745">
        <v>0</v>
      </c>
      <c r="AA745">
        <v>1</v>
      </c>
      <c r="AB745">
        <v>1.068237E-4</v>
      </c>
      <c r="AC745">
        <v>-1.5855939999999999E-2</v>
      </c>
      <c r="AD745">
        <v>8.6867950000000006E-3</v>
      </c>
      <c r="AE745">
        <v>-4.698446E-9</v>
      </c>
      <c r="AF745">
        <v>1.3204229999999999E-8</v>
      </c>
      <c r="AG745">
        <v>1.2977160000000001E-8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693.78250000000003</v>
      </c>
      <c r="B746">
        <v>2.6503389999999998</v>
      </c>
      <c r="C746">
        <v>1.900272</v>
      </c>
      <c r="D746">
        <v>2.5552079999999999</v>
      </c>
      <c r="E746">
        <v>-3.9847939999999998E-3</v>
      </c>
      <c r="F746">
        <v>-5.500741E-2</v>
      </c>
      <c r="G746">
        <v>5.0747769999999998E-2</v>
      </c>
      <c r="H746">
        <v>0.99718759999999995</v>
      </c>
      <c r="I746">
        <v>0.2612621</v>
      </c>
      <c r="J746">
        <v>-0.1005212</v>
      </c>
      <c r="K746">
        <v>0.53991409999999995</v>
      </c>
      <c r="L746">
        <v>6.5141409999999997E-2</v>
      </c>
      <c r="M746">
        <v>0.83315349999999999</v>
      </c>
      <c r="N746">
        <v>0</v>
      </c>
      <c r="O746">
        <v>0</v>
      </c>
      <c r="P746">
        <v>0</v>
      </c>
      <c r="Q746">
        <v>0</v>
      </c>
      <c r="R746">
        <v>47.857619999999997</v>
      </c>
      <c r="S746">
        <v>37.437100000000001</v>
      </c>
      <c r="T746">
        <v>49.638330000000003</v>
      </c>
      <c r="U746">
        <v>81.634829999999994</v>
      </c>
      <c r="V746">
        <v>97.219549999999998</v>
      </c>
      <c r="W746">
        <v>90.371229999999997</v>
      </c>
      <c r="X746">
        <v>88.969489999999993</v>
      </c>
      <c r="Y746">
        <v>107.577</v>
      </c>
      <c r="Z746">
        <v>0</v>
      </c>
      <c r="AA746">
        <v>1</v>
      </c>
      <c r="AB746">
        <v>2.54579E-3</v>
      </c>
      <c r="AC746">
        <v>-1.034443E-2</v>
      </c>
      <c r="AD746">
        <v>1.7175059999999999E-3</v>
      </c>
      <c r="AE746">
        <v>-1.1739630000000001E-9</v>
      </c>
      <c r="AF746">
        <v>4.3888859999999999E-8</v>
      </c>
      <c r="AG746">
        <v>3.724486E-11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693.83230000000003</v>
      </c>
      <c r="B747">
        <v>2.6526770000000002</v>
      </c>
      <c r="C747">
        <v>1.889664</v>
      </c>
      <c r="D747">
        <v>2.5573480000000002</v>
      </c>
      <c r="E747">
        <v>-3.9847959999999997E-3</v>
      </c>
      <c r="F747">
        <v>-5.5007420000000001E-2</v>
      </c>
      <c r="G747">
        <v>5.07477E-2</v>
      </c>
      <c r="H747">
        <v>0.99718759999999995</v>
      </c>
      <c r="I747">
        <v>0.2612621</v>
      </c>
      <c r="J747">
        <v>-0.10148210000000001</v>
      </c>
      <c r="K747">
        <v>0.53949199999999997</v>
      </c>
      <c r="L747">
        <v>6.5703800000000007E-2</v>
      </c>
      <c r="M747">
        <v>0.83326639999999996</v>
      </c>
      <c r="N747">
        <v>0</v>
      </c>
      <c r="O747">
        <v>0</v>
      </c>
      <c r="P747">
        <v>0</v>
      </c>
      <c r="Q747">
        <v>0</v>
      </c>
      <c r="R747">
        <v>45.341639999999998</v>
      </c>
      <c r="S747">
        <v>35.666980000000002</v>
      </c>
      <c r="T747">
        <v>47.886699999999998</v>
      </c>
      <c r="U747">
        <v>78.512960000000007</v>
      </c>
      <c r="V747">
        <v>93.432289999999995</v>
      </c>
      <c r="W747">
        <v>86.706599999999995</v>
      </c>
      <c r="X747">
        <v>85.245639999999995</v>
      </c>
      <c r="Y747">
        <v>102.94670000000001</v>
      </c>
      <c r="Z747">
        <v>0</v>
      </c>
      <c r="AA747">
        <v>1</v>
      </c>
      <c r="AB747">
        <v>1.8842799999999999E-3</v>
      </c>
      <c r="AC747">
        <v>-7.8162430000000005E-3</v>
      </c>
      <c r="AD747">
        <v>1.273066E-3</v>
      </c>
      <c r="AE747">
        <v>1.9347440000000001E-10</v>
      </c>
      <c r="AF747">
        <v>8.5711309999999999E-9</v>
      </c>
      <c r="AG747">
        <v>-3.1026459999999997E-8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693.88250000000005</v>
      </c>
      <c r="B748">
        <v>2.656047</v>
      </c>
      <c r="C748">
        <v>1.8753420000000001</v>
      </c>
      <c r="D748">
        <v>2.5598459999999998</v>
      </c>
      <c r="E748">
        <v>-3.9847939999999998E-3</v>
      </c>
      <c r="F748">
        <v>-5.5007420000000001E-2</v>
      </c>
      <c r="G748">
        <v>5.0747689999999998E-2</v>
      </c>
      <c r="H748">
        <v>0.99718759999999995</v>
      </c>
      <c r="I748">
        <v>0.2612621</v>
      </c>
      <c r="J748">
        <v>-0.10198119999999999</v>
      </c>
      <c r="K748">
        <v>0.53916750000000002</v>
      </c>
      <c r="L748">
        <v>6.5977140000000004E-2</v>
      </c>
      <c r="M748">
        <v>0.83339390000000002</v>
      </c>
      <c r="N748">
        <v>0</v>
      </c>
      <c r="O748">
        <v>0</v>
      </c>
      <c r="P748">
        <v>0</v>
      </c>
      <c r="Q748">
        <v>0</v>
      </c>
      <c r="R748">
        <v>45.838529999999999</v>
      </c>
      <c r="S748">
        <v>36.258659999999999</v>
      </c>
      <c r="T748">
        <v>49.232410000000002</v>
      </c>
      <c r="U748">
        <v>80.514039999999994</v>
      </c>
      <c r="V748">
        <v>95.762450000000001</v>
      </c>
      <c r="W748">
        <v>88.76267</v>
      </c>
      <c r="X748">
        <v>87.096379999999996</v>
      </c>
      <c r="Y748">
        <v>105.0705</v>
      </c>
      <c r="Z748">
        <v>0</v>
      </c>
      <c r="AA748">
        <v>1</v>
      </c>
      <c r="AB748">
        <v>4.3655059999999999E-3</v>
      </c>
      <c r="AC748">
        <v>-1.8529540000000001E-2</v>
      </c>
      <c r="AD748">
        <v>3.1868069999999998E-3</v>
      </c>
      <c r="AE748">
        <v>3.2469929999999999E-9</v>
      </c>
      <c r="AF748">
        <v>-5.7047589999999998E-11</v>
      </c>
      <c r="AG748">
        <v>-8.4451190000000004E-9</v>
      </c>
      <c r="AH748">
        <v>0.99999990000000005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693.93190000000004</v>
      </c>
      <c r="B749">
        <v>2.6604320000000001</v>
      </c>
      <c r="C749">
        <v>1.859143</v>
      </c>
      <c r="D749">
        <v>2.561512</v>
      </c>
      <c r="E749">
        <v>-3.9847709999999998E-3</v>
      </c>
      <c r="F749">
        <v>-5.5007430000000003E-2</v>
      </c>
      <c r="G749">
        <v>5.0747670000000002E-2</v>
      </c>
      <c r="H749">
        <v>0.99718759999999995</v>
      </c>
      <c r="I749">
        <v>0.2612621</v>
      </c>
      <c r="J749">
        <v>-0.1020858</v>
      </c>
      <c r="K749">
        <v>0.53892640000000003</v>
      </c>
      <c r="L749">
        <v>6.6004090000000001E-2</v>
      </c>
      <c r="M749">
        <v>0.83353480000000002</v>
      </c>
      <c r="N749">
        <v>0</v>
      </c>
      <c r="O749">
        <v>0</v>
      </c>
      <c r="P749">
        <v>0</v>
      </c>
      <c r="Q749">
        <v>0</v>
      </c>
      <c r="R749">
        <v>44.282600000000002</v>
      </c>
      <c r="S749">
        <v>35.253709999999998</v>
      </c>
      <c r="T749">
        <v>48.446080000000002</v>
      </c>
      <c r="U749">
        <v>79.013580000000005</v>
      </c>
      <c r="V749">
        <v>93.926929999999999</v>
      </c>
      <c r="W749">
        <v>86.959090000000003</v>
      </c>
      <c r="X749">
        <v>85.126009999999994</v>
      </c>
      <c r="Y749">
        <v>102.5775</v>
      </c>
      <c r="Z749">
        <v>0</v>
      </c>
      <c r="AA749">
        <v>1</v>
      </c>
      <c r="AB749">
        <v>6.8762069999999996E-3</v>
      </c>
      <c r="AC749">
        <v>-2.0494180000000001E-2</v>
      </c>
      <c r="AD749">
        <v>-2.9477920000000002E-4</v>
      </c>
      <c r="AE749">
        <v>9.2738110000000002E-9</v>
      </c>
      <c r="AF749">
        <v>9.2551159999999997E-9</v>
      </c>
      <c r="AG749">
        <v>-1.8180229999999999E-8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693.98249999999996</v>
      </c>
      <c r="B750">
        <v>2.6649569999999998</v>
      </c>
      <c r="C750">
        <v>1.845766</v>
      </c>
      <c r="D750">
        <v>2.561261</v>
      </c>
      <c r="E750">
        <v>-3.9847809999999997E-3</v>
      </c>
      <c r="F750">
        <v>-5.5007430000000003E-2</v>
      </c>
      <c r="G750">
        <v>5.074766E-2</v>
      </c>
      <c r="H750">
        <v>0.99718759999999995</v>
      </c>
      <c r="I750">
        <v>0.2612621</v>
      </c>
      <c r="J750">
        <v>-0.1018487</v>
      </c>
      <c r="K750">
        <v>0.53879900000000003</v>
      </c>
      <c r="L750">
        <v>6.5825369999999994E-2</v>
      </c>
      <c r="M750">
        <v>0.83366030000000002</v>
      </c>
      <c r="N750">
        <v>0</v>
      </c>
      <c r="O750">
        <v>0</v>
      </c>
      <c r="P750">
        <v>0</v>
      </c>
      <c r="Q750">
        <v>0</v>
      </c>
      <c r="R750">
        <v>44.578690000000002</v>
      </c>
      <c r="S750">
        <v>35.821510000000004</v>
      </c>
      <c r="T750">
        <v>49.822690000000001</v>
      </c>
      <c r="U750">
        <v>81.015680000000003</v>
      </c>
      <c r="V750">
        <v>96.254260000000002</v>
      </c>
      <c r="W750">
        <v>88.983599999999996</v>
      </c>
      <c r="X750">
        <v>86.864900000000006</v>
      </c>
      <c r="Y750">
        <v>104.5432</v>
      </c>
      <c r="Z750">
        <v>0</v>
      </c>
      <c r="AA750">
        <v>1</v>
      </c>
      <c r="AB750">
        <v>2.1741759999999999E-3</v>
      </c>
      <c r="AC750">
        <v>-6.345781E-3</v>
      </c>
      <c r="AD750">
        <v>-1.743875E-4</v>
      </c>
      <c r="AE750">
        <v>-4.1867459999999998E-9</v>
      </c>
      <c r="AF750">
        <v>1.2043389999999999E-8</v>
      </c>
      <c r="AG750">
        <v>-8.2629360000000004E-9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694.03210000000001</v>
      </c>
      <c r="B751">
        <v>2.670201</v>
      </c>
      <c r="C751">
        <v>1.8338650000000001</v>
      </c>
      <c r="D751">
        <v>2.5588310000000001</v>
      </c>
      <c r="E751">
        <v>-3.984797E-3</v>
      </c>
      <c r="F751">
        <v>-5.5007359999999998E-2</v>
      </c>
      <c r="G751">
        <v>5.0747670000000002E-2</v>
      </c>
      <c r="H751">
        <v>0.99718759999999995</v>
      </c>
      <c r="I751">
        <v>0.2612621</v>
      </c>
      <c r="J751">
        <v>-0.1014161</v>
      </c>
      <c r="K751">
        <v>0.53879169999999998</v>
      </c>
      <c r="L751">
        <v>6.5538559999999996E-2</v>
      </c>
      <c r="M751">
        <v>0.83374040000000005</v>
      </c>
      <c r="N751">
        <v>0</v>
      </c>
      <c r="O751">
        <v>0</v>
      </c>
      <c r="P751">
        <v>0</v>
      </c>
      <c r="Q751">
        <v>0</v>
      </c>
      <c r="R751">
        <v>42.042789999999997</v>
      </c>
      <c r="S751">
        <v>34.228850000000001</v>
      </c>
      <c r="T751">
        <v>47.851860000000002</v>
      </c>
      <c r="U751">
        <v>77.628380000000007</v>
      </c>
      <c r="V751">
        <v>92.197779999999995</v>
      </c>
      <c r="W751">
        <v>85.113960000000006</v>
      </c>
      <c r="X751">
        <v>82.880430000000004</v>
      </c>
      <c r="Y751">
        <v>99.651079999999993</v>
      </c>
      <c r="Z751">
        <v>0</v>
      </c>
      <c r="AA751">
        <v>1</v>
      </c>
      <c r="AB751">
        <v>5.2155810000000004E-3</v>
      </c>
      <c r="AC751">
        <v>-1.088595E-2</v>
      </c>
      <c r="AD751">
        <v>-2.9973019999999999E-3</v>
      </c>
      <c r="AE751">
        <v>-7.5211930000000003E-9</v>
      </c>
      <c r="AF751">
        <v>2.491954E-8</v>
      </c>
      <c r="AG751">
        <v>5.7688310000000001E-9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694.08410000000003</v>
      </c>
      <c r="B752">
        <v>2.6789179999999999</v>
      </c>
      <c r="C752">
        <v>1.816694</v>
      </c>
      <c r="D752">
        <v>2.5530379999999999</v>
      </c>
      <c r="E752">
        <v>-3.9847959999999997E-3</v>
      </c>
      <c r="F752">
        <v>-5.5007519999999997E-2</v>
      </c>
      <c r="G752">
        <v>5.0747670000000002E-2</v>
      </c>
      <c r="H752">
        <v>0.99718759999999995</v>
      </c>
      <c r="I752">
        <v>0.2612621</v>
      </c>
      <c r="J752">
        <v>-0.1007822</v>
      </c>
      <c r="K752">
        <v>0.53894509999999995</v>
      </c>
      <c r="L752">
        <v>6.5146819999999994E-2</v>
      </c>
      <c r="M752">
        <v>0.83374879999999996</v>
      </c>
      <c r="N752">
        <v>0</v>
      </c>
      <c r="O752">
        <v>0</v>
      </c>
      <c r="P752">
        <v>0</v>
      </c>
      <c r="Q752">
        <v>0</v>
      </c>
      <c r="R752">
        <v>34.905279999999998</v>
      </c>
      <c r="S752">
        <v>28.766069999999999</v>
      </c>
      <c r="T752">
        <v>40.324440000000003</v>
      </c>
      <c r="U752">
        <v>65.306169999999995</v>
      </c>
      <c r="V752">
        <v>77.551289999999995</v>
      </c>
      <c r="W752">
        <v>71.496219999999994</v>
      </c>
      <c r="X752">
        <v>69.467609999999993</v>
      </c>
      <c r="Y752">
        <v>83.467250000000007</v>
      </c>
      <c r="Z752">
        <v>0</v>
      </c>
      <c r="AA752">
        <v>1</v>
      </c>
      <c r="AB752">
        <v>1.1187549999999999E-2</v>
      </c>
      <c r="AC752">
        <v>-2.1760060000000001E-2</v>
      </c>
      <c r="AD752">
        <v>-7.6611409999999998E-3</v>
      </c>
      <c r="AE752">
        <v>8.8135969999999993E-9</v>
      </c>
      <c r="AF752">
        <v>-8.8518030000000002E-8</v>
      </c>
      <c r="AG752">
        <v>-7.4493430000000004E-9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694.1345</v>
      </c>
      <c r="B753">
        <v>2.6849880000000002</v>
      </c>
      <c r="C753">
        <v>1.804613</v>
      </c>
      <c r="D753">
        <v>2.5490059999999999</v>
      </c>
      <c r="E753">
        <v>-3.9847980000000003E-3</v>
      </c>
      <c r="F753">
        <v>-5.5007550000000002E-2</v>
      </c>
      <c r="G753">
        <v>5.0747729999999998E-2</v>
      </c>
      <c r="H753">
        <v>0.99718759999999995</v>
      </c>
      <c r="I753">
        <v>0.2612621</v>
      </c>
      <c r="J753">
        <v>-9.9987720000000002E-2</v>
      </c>
      <c r="K753">
        <v>0.53922950000000003</v>
      </c>
      <c r="L753">
        <v>6.4671320000000004E-2</v>
      </c>
      <c r="M753">
        <v>0.83369760000000004</v>
      </c>
      <c r="N753">
        <v>0</v>
      </c>
      <c r="O753">
        <v>0</v>
      </c>
      <c r="P753">
        <v>0</v>
      </c>
      <c r="Q753">
        <v>0</v>
      </c>
      <c r="R753">
        <v>39.851779999999998</v>
      </c>
      <c r="S753">
        <v>33.350009999999997</v>
      </c>
      <c r="T753">
        <v>46.939329999999998</v>
      </c>
      <c r="U753">
        <v>75.864069999999998</v>
      </c>
      <c r="V753">
        <v>90.081969999999998</v>
      </c>
      <c r="W753">
        <v>82.887069999999994</v>
      </c>
      <c r="X753">
        <v>80.294240000000002</v>
      </c>
      <c r="Y753">
        <v>96.40137</v>
      </c>
      <c r="Z753">
        <v>0</v>
      </c>
      <c r="AA753">
        <v>1</v>
      </c>
      <c r="AB753">
        <v>4.2827239999999999E-3</v>
      </c>
      <c r="AC753">
        <v>-7.9672159999999992E-3</v>
      </c>
      <c r="AD753">
        <v>-3.2199870000000001E-3</v>
      </c>
      <c r="AE753">
        <v>5.347343E-11</v>
      </c>
      <c r="AF753">
        <v>-1.089169E-8</v>
      </c>
      <c r="AG753">
        <v>1.7040519999999999E-8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694.18550000000005</v>
      </c>
      <c r="B754">
        <v>2.687859</v>
      </c>
      <c r="C754">
        <v>1.8000309999999999</v>
      </c>
      <c r="D754">
        <v>2.5464000000000002</v>
      </c>
      <c r="E754">
        <v>-3.9847889999999999E-3</v>
      </c>
      <c r="F754">
        <v>-5.5007599999999997E-2</v>
      </c>
      <c r="G754">
        <v>5.0747760000000003E-2</v>
      </c>
      <c r="H754">
        <v>0.99718759999999995</v>
      </c>
      <c r="I754">
        <v>0.2612621</v>
      </c>
      <c r="J754">
        <v>-9.9219950000000001E-2</v>
      </c>
      <c r="K754">
        <v>0.53954279999999999</v>
      </c>
      <c r="L754">
        <v>6.4217869999999996E-2</v>
      </c>
      <c r="M754">
        <v>0.83362170000000002</v>
      </c>
      <c r="N754">
        <v>0</v>
      </c>
      <c r="O754">
        <v>0</v>
      </c>
      <c r="P754">
        <v>0</v>
      </c>
      <c r="Q754">
        <v>0</v>
      </c>
      <c r="R754">
        <v>38.442340000000002</v>
      </c>
      <c r="S754">
        <v>32.479390000000002</v>
      </c>
      <c r="T754">
        <v>45.897260000000003</v>
      </c>
      <c r="U754">
        <v>74.071039999999996</v>
      </c>
      <c r="V754">
        <v>87.948179999999994</v>
      </c>
      <c r="W754">
        <v>80.813199999999995</v>
      </c>
      <c r="X754">
        <v>78.120710000000003</v>
      </c>
      <c r="Y754">
        <v>93.742180000000005</v>
      </c>
      <c r="Z754">
        <v>0</v>
      </c>
      <c r="AA754">
        <v>1</v>
      </c>
      <c r="AB754">
        <v>1.860429E-3</v>
      </c>
      <c r="AC754">
        <v>-4.4930019999999998E-4</v>
      </c>
      <c r="AD754">
        <v>-3.1381880000000001E-3</v>
      </c>
      <c r="AE754">
        <v>4.8563620000000002E-9</v>
      </c>
      <c r="AF754">
        <v>-2.4370940000000001E-8</v>
      </c>
      <c r="AG754">
        <v>1.9516969999999999E-8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694.23429999999996</v>
      </c>
      <c r="B755">
        <v>2.6910029999999998</v>
      </c>
      <c r="C755">
        <v>1.8026</v>
      </c>
      <c r="D755">
        <v>2.539285</v>
      </c>
      <c r="E755">
        <v>-3.9847800000000003E-3</v>
      </c>
      <c r="F755">
        <v>-5.5007639999999997E-2</v>
      </c>
      <c r="G755">
        <v>5.0747710000000001E-2</v>
      </c>
      <c r="H755">
        <v>0.99718759999999995</v>
      </c>
      <c r="I755">
        <v>0.2612621</v>
      </c>
      <c r="J755">
        <v>-9.8603670000000004E-2</v>
      </c>
      <c r="K755">
        <v>0.5398965</v>
      </c>
      <c r="L755">
        <v>6.3870739999999995E-2</v>
      </c>
      <c r="M755">
        <v>0.83349240000000002</v>
      </c>
      <c r="N755">
        <v>0</v>
      </c>
      <c r="O755">
        <v>0</v>
      </c>
      <c r="P755">
        <v>0</v>
      </c>
      <c r="Q755">
        <v>0</v>
      </c>
      <c r="R755">
        <v>39.113419999999998</v>
      </c>
      <c r="S755">
        <v>33.207369999999997</v>
      </c>
      <c r="T755">
        <v>46.953609999999998</v>
      </c>
      <c r="U755">
        <v>75.746629999999996</v>
      </c>
      <c r="V755">
        <v>89.947879999999998</v>
      </c>
      <c r="W755">
        <v>82.586699999999993</v>
      </c>
      <c r="X755">
        <v>79.753339999999994</v>
      </c>
      <c r="Y755">
        <v>95.692080000000004</v>
      </c>
      <c r="Z755">
        <v>0</v>
      </c>
      <c r="AA755">
        <v>1</v>
      </c>
      <c r="AB755">
        <v>2.4084879999999999E-3</v>
      </c>
      <c r="AC755">
        <v>8.0102739999999995E-3</v>
      </c>
      <c r="AD755">
        <v>-8.7526110000000004E-3</v>
      </c>
      <c r="AE755">
        <v>6.1995089999999999E-9</v>
      </c>
      <c r="AF755">
        <v>-2.0191209999999999E-8</v>
      </c>
      <c r="AG755">
        <v>-2.1768919999999999E-8</v>
      </c>
      <c r="AH755">
        <v>0.99999990000000005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694.28489999999999</v>
      </c>
      <c r="B756">
        <v>2.6912509999999998</v>
      </c>
      <c r="C756">
        <v>1.80918</v>
      </c>
      <c r="D756">
        <v>2.5352619999999999</v>
      </c>
      <c r="E756">
        <v>-3.9847609999999999E-3</v>
      </c>
      <c r="F756">
        <v>-5.50077E-2</v>
      </c>
      <c r="G756">
        <v>5.0747670000000002E-2</v>
      </c>
      <c r="H756">
        <v>0.99718759999999995</v>
      </c>
      <c r="I756">
        <v>0.2612621</v>
      </c>
      <c r="J756">
        <v>-9.8244979999999996E-2</v>
      </c>
      <c r="K756">
        <v>0.54028299999999996</v>
      </c>
      <c r="L756">
        <v>6.3698840000000007E-2</v>
      </c>
      <c r="M756">
        <v>0.83329750000000002</v>
      </c>
      <c r="N756">
        <v>0</v>
      </c>
      <c r="O756">
        <v>0</v>
      </c>
      <c r="P756">
        <v>0</v>
      </c>
      <c r="Q756">
        <v>0</v>
      </c>
      <c r="R756">
        <v>41.905999999999999</v>
      </c>
      <c r="S756">
        <v>35.528979999999997</v>
      </c>
      <c r="T756">
        <v>49.951219999999999</v>
      </c>
      <c r="U756">
        <v>80.718540000000004</v>
      </c>
      <c r="V756">
        <v>95.909739999999999</v>
      </c>
      <c r="W756">
        <v>88.041529999999995</v>
      </c>
      <c r="X756">
        <v>85.051079999999999</v>
      </c>
      <c r="Y756">
        <v>102.1236</v>
      </c>
      <c r="Z756">
        <v>0</v>
      </c>
      <c r="AA756">
        <v>1</v>
      </c>
      <c r="AB756">
        <v>-6.1418289999999999E-4</v>
      </c>
      <c r="AC756">
        <v>3.0996370000000001E-3</v>
      </c>
      <c r="AD756">
        <v>-5.5989889999999995E-4</v>
      </c>
      <c r="AE756">
        <v>1.019157E-8</v>
      </c>
      <c r="AF756">
        <v>-2.63632E-8</v>
      </c>
      <c r="AG756">
        <v>-2.0241060000000002E-8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694.33510000000001</v>
      </c>
      <c r="B757">
        <v>2.6912479999999999</v>
      </c>
      <c r="C757">
        <v>1.8105089999999999</v>
      </c>
      <c r="D757">
        <v>2.5345460000000002</v>
      </c>
      <c r="E757">
        <v>-3.9847459999999999E-3</v>
      </c>
      <c r="F757">
        <v>-5.500766E-2</v>
      </c>
      <c r="G757">
        <v>5.0747649999999998E-2</v>
      </c>
      <c r="H757">
        <v>0.99718759999999995</v>
      </c>
      <c r="I757">
        <v>0.2612621</v>
      </c>
      <c r="J757">
        <v>-9.8022559999999995E-2</v>
      </c>
      <c r="K757">
        <v>0.54060569999999997</v>
      </c>
      <c r="L757">
        <v>6.3606019999999999E-2</v>
      </c>
      <c r="M757">
        <v>0.83312149999999996</v>
      </c>
      <c r="N757">
        <v>0</v>
      </c>
      <c r="O757">
        <v>0</v>
      </c>
      <c r="P757">
        <v>0</v>
      </c>
      <c r="Q757">
        <v>0</v>
      </c>
      <c r="R757">
        <v>40.268740000000001</v>
      </c>
      <c r="S757">
        <v>34.011369999999999</v>
      </c>
      <c r="T757">
        <v>47.539119999999997</v>
      </c>
      <c r="U757">
        <v>76.9636</v>
      </c>
      <c r="V757">
        <v>91.497299999999996</v>
      </c>
      <c r="W757">
        <v>84.006240000000005</v>
      </c>
      <c r="X757">
        <v>81.223140000000001</v>
      </c>
      <c r="Y757">
        <v>97.601200000000006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7.4705639999999995E-9</v>
      </c>
      <c r="AF757">
        <v>1.8620780000000001E-8</v>
      </c>
      <c r="AG757">
        <v>-1.694092E-8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694.38499999999999</v>
      </c>
      <c r="B758">
        <v>2.6912479999999999</v>
      </c>
      <c r="C758">
        <v>1.810732</v>
      </c>
      <c r="D758">
        <v>2.5344250000000001</v>
      </c>
      <c r="E758">
        <v>-3.9847379999999998E-3</v>
      </c>
      <c r="F758">
        <v>-5.5007649999999998E-2</v>
      </c>
      <c r="G758">
        <v>5.0747630000000002E-2</v>
      </c>
      <c r="H758">
        <v>0.99718759999999995</v>
      </c>
      <c r="I758">
        <v>0.2612621</v>
      </c>
      <c r="J758">
        <v>-9.7859740000000001E-2</v>
      </c>
      <c r="K758">
        <v>0.54085919999999998</v>
      </c>
      <c r="L758">
        <v>6.3540869999999999E-2</v>
      </c>
      <c r="M758">
        <v>0.83298099999999997</v>
      </c>
      <c r="N758">
        <v>0</v>
      </c>
      <c r="O758">
        <v>0</v>
      </c>
      <c r="P758">
        <v>0</v>
      </c>
      <c r="Q758">
        <v>0</v>
      </c>
      <c r="R758">
        <v>43.098120000000002</v>
      </c>
      <c r="S758">
        <v>36.342939999999999</v>
      </c>
      <c r="T758">
        <v>50.69126</v>
      </c>
      <c r="U758">
        <v>82.122380000000007</v>
      </c>
      <c r="V758">
        <v>97.648409999999998</v>
      </c>
      <c r="W758">
        <v>89.662509999999997</v>
      </c>
      <c r="X758">
        <v>86.722350000000006</v>
      </c>
      <c r="Y758">
        <v>104.2375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4.1345229999999996E-9</v>
      </c>
      <c r="AF758">
        <v>6.5786259999999996E-9</v>
      </c>
      <c r="AG758">
        <v>-1.1201239999999999E-8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694.43409999999994</v>
      </c>
      <c r="B759">
        <v>2.6912479999999999</v>
      </c>
      <c r="C759">
        <v>1.81077</v>
      </c>
      <c r="D759">
        <v>2.534405</v>
      </c>
      <c r="E759">
        <v>-3.9847210000000001E-3</v>
      </c>
      <c r="F759">
        <v>-5.5007649999999998E-2</v>
      </c>
      <c r="G759">
        <v>5.0747569999999999E-2</v>
      </c>
      <c r="H759">
        <v>0.99718759999999995</v>
      </c>
      <c r="I759">
        <v>0.2612621</v>
      </c>
      <c r="J759">
        <v>-9.7735329999999995E-2</v>
      </c>
      <c r="K759">
        <v>0.54105599999999998</v>
      </c>
      <c r="L759">
        <v>6.3491530000000004E-2</v>
      </c>
      <c r="M759">
        <v>0.83287160000000005</v>
      </c>
      <c r="N759">
        <v>0</v>
      </c>
      <c r="O759">
        <v>0</v>
      </c>
      <c r="P759">
        <v>0</v>
      </c>
      <c r="Q759">
        <v>0</v>
      </c>
      <c r="R759">
        <v>43.12303</v>
      </c>
      <c r="S759">
        <v>36.34628</v>
      </c>
      <c r="T759">
        <v>50.669269999999997</v>
      </c>
      <c r="U759">
        <v>82.100719999999995</v>
      </c>
      <c r="V759">
        <v>97.627110000000002</v>
      </c>
      <c r="W759">
        <v>89.645290000000003</v>
      </c>
      <c r="X759">
        <v>86.713570000000004</v>
      </c>
      <c r="Y759">
        <v>104.23399999999999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9.8585179999999994E-9</v>
      </c>
      <c r="AF759">
        <v>8.1189269999999997E-9</v>
      </c>
      <c r="AG759">
        <v>-3.4620580000000001E-8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694.4846</v>
      </c>
      <c r="B760">
        <v>2.6912479999999999</v>
      </c>
      <c r="C760">
        <v>1.8107759999999999</v>
      </c>
      <c r="D760">
        <v>2.534402</v>
      </c>
      <c r="E760">
        <v>-3.9847010000000002E-3</v>
      </c>
      <c r="F760">
        <v>-5.5007529999999999E-2</v>
      </c>
      <c r="G760">
        <v>5.074758E-2</v>
      </c>
      <c r="H760">
        <v>0.99718759999999995</v>
      </c>
      <c r="I760">
        <v>0.2612621</v>
      </c>
      <c r="J760">
        <v>-9.7639320000000002E-2</v>
      </c>
      <c r="K760">
        <v>0.54120840000000003</v>
      </c>
      <c r="L760">
        <v>6.3453490000000001E-2</v>
      </c>
      <c r="M760">
        <v>0.83278669999999999</v>
      </c>
      <c r="N760">
        <v>0</v>
      </c>
      <c r="O760">
        <v>0</v>
      </c>
      <c r="P760">
        <v>0</v>
      </c>
      <c r="Q760">
        <v>0</v>
      </c>
      <c r="R760">
        <v>44.046500000000002</v>
      </c>
      <c r="S760">
        <v>37.120370000000001</v>
      </c>
      <c r="T760">
        <v>51.742179999999998</v>
      </c>
      <c r="U760">
        <v>83.842479999999995</v>
      </c>
      <c r="V760">
        <v>99.699349999999995</v>
      </c>
      <c r="W760">
        <v>91.548640000000006</v>
      </c>
      <c r="X760">
        <v>88.556619999999995</v>
      </c>
      <c r="Y760">
        <v>106.45099999999999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6.3623370000000001E-9</v>
      </c>
      <c r="AF760">
        <v>5.8992870000000002E-8</v>
      </c>
      <c r="AG760">
        <v>-8.2513470000000003E-9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694.53499999999997</v>
      </c>
      <c r="B761">
        <v>2.6912479999999999</v>
      </c>
      <c r="C761">
        <v>1.8107770000000001</v>
      </c>
      <c r="D761">
        <v>2.5344009999999999</v>
      </c>
      <c r="E761">
        <v>-3.9846910000000003E-3</v>
      </c>
      <c r="F761">
        <v>-5.5007460000000001E-2</v>
      </c>
      <c r="G761">
        <v>5.0747569999999999E-2</v>
      </c>
      <c r="H761">
        <v>0.99718759999999995</v>
      </c>
      <c r="I761">
        <v>0.2612621</v>
      </c>
      <c r="J761">
        <v>-9.756505E-2</v>
      </c>
      <c r="K761">
        <v>0.54132630000000004</v>
      </c>
      <c r="L761">
        <v>6.3424040000000001E-2</v>
      </c>
      <c r="M761">
        <v>0.83272109999999999</v>
      </c>
      <c r="N761">
        <v>0</v>
      </c>
      <c r="O761">
        <v>0</v>
      </c>
      <c r="P761">
        <v>0</v>
      </c>
      <c r="Q761">
        <v>0</v>
      </c>
      <c r="R761">
        <v>44.047809999999998</v>
      </c>
      <c r="S761">
        <v>37.120579999999997</v>
      </c>
      <c r="T761">
        <v>51.741109999999999</v>
      </c>
      <c r="U761">
        <v>83.841430000000003</v>
      </c>
      <c r="V761">
        <v>99.698269999999994</v>
      </c>
      <c r="W761">
        <v>91.547780000000003</v>
      </c>
      <c r="X761">
        <v>88.556169999999995</v>
      </c>
      <c r="Y761">
        <v>106.4509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4.877188E-9</v>
      </c>
      <c r="AF761">
        <v>4.6644439999999999E-8</v>
      </c>
      <c r="AG761">
        <v>-1.484748E-8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694.58429999999998</v>
      </c>
      <c r="B762">
        <v>2.6912479999999999</v>
      </c>
      <c r="C762">
        <v>1.810778</v>
      </c>
      <c r="D762">
        <v>2.5344009999999999</v>
      </c>
      <c r="E762">
        <v>-3.9846949999999999E-3</v>
      </c>
      <c r="F762">
        <v>-5.5007390000000003E-2</v>
      </c>
      <c r="G762">
        <v>5.0747609999999999E-2</v>
      </c>
      <c r="H762">
        <v>0.99718759999999995</v>
      </c>
      <c r="I762">
        <v>0.2612621</v>
      </c>
      <c r="J762">
        <v>-9.7507620000000003E-2</v>
      </c>
      <c r="K762">
        <v>0.5414175</v>
      </c>
      <c r="L762">
        <v>6.3401239999999998E-2</v>
      </c>
      <c r="M762">
        <v>0.83267020000000003</v>
      </c>
      <c r="N762">
        <v>0</v>
      </c>
      <c r="O762">
        <v>0</v>
      </c>
      <c r="P762">
        <v>0</v>
      </c>
      <c r="Q762">
        <v>0</v>
      </c>
      <c r="R762">
        <v>43.130360000000003</v>
      </c>
      <c r="S762">
        <v>36.347259999999999</v>
      </c>
      <c r="T762">
        <v>50.662939999999999</v>
      </c>
      <c r="U762">
        <v>82.094489999999993</v>
      </c>
      <c r="V762">
        <v>97.620990000000006</v>
      </c>
      <c r="W762">
        <v>89.6404</v>
      </c>
      <c r="X762">
        <v>86.71114</v>
      </c>
      <c r="Y762">
        <v>104.23309999999999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-3.5194950000000002E-9</v>
      </c>
      <c r="AF762">
        <v>3.6126859999999998E-8</v>
      </c>
      <c r="AG762">
        <v>1.146492E-8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694.6345</v>
      </c>
      <c r="B763">
        <v>2.6912479999999999</v>
      </c>
      <c r="C763">
        <v>1.810778</v>
      </c>
      <c r="D763">
        <v>2.5344009999999999</v>
      </c>
      <c r="E763">
        <v>8.3304660000000003E-4</v>
      </c>
      <c r="F763">
        <v>-4.6338320000000002E-2</v>
      </c>
      <c r="G763">
        <v>4.544554E-2</v>
      </c>
      <c r="H763">
        <v>0.99789119999999998</v>
      </c>
      <c r="I763">
        <v>0.2612621</v>
      </c>
      <c r="J763">
        <v>-9.74632E-2</v>
      </c>
      <c r="K763">
        <v>0.54148799999999997</v>
      </c>
      <c r="L763">
        <v>6.3383610000000007E-2</v>
      </c>
      <c r="M763">
        <v>0.83263089999999995</v>
      </c>
      <c r="N763">
        <v>0</v>
      </c>
      <c r="O763">
        <v>0</v>
      </c>
      <c r="P763">
        <v>0</v>
      </c>
      <c r="Q763">
        <v>0</v>
      </c>
      <c r="R763">
        <v>43.129240000000003</v>
      </c>
      <c r="S763">
        <v>36.357250000000001</v>
      </c>
      <c r="T763">
        <v>50.663020000000003</v>
      </c>
      <c r="U763">
        <v>82.094520000000003</v>
      </c>
      <c r="V763">
        <v>97.620769999999993</v>
      </c>
      <c r="W763">
        <v>89.640370000000004</v>
      </c>
      <c r="X763">
        <v>86.719859999999997</v>
      </c>
      <c r="Y763">
        <v>104.2363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2.8657689999999998E-9</v>
      </c>
      <c r="AF763">
        <v>2.3376710000000002E-9</v>
      </c>
      <c r="AG763">
        <v>-7.1133319999999997E-9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694.6848</v>
      </c>
      <c r="B764">
        <v>2.6912479999999999</v>
      </c>
      <c r="C764">
        <v>1.810778</v>
      </c>
      <c r="D764">
        <v>2.5344009999999999</v>
      </c>
      <c r="E764">
        <v>3.0414040000000002E-3</v>
      </c>
      <c r="F764">
        <v>-2.9815439999999999E-2</v>
      </c>
      <c r="G764">
        <v>3.6616070000000001E-2</v>
      </c>
      <c r="H764">
        <v>0.99887990000000004</v>
      </c>
      <c r="I764">
        <v>0.2612621</v>
      </c>
      <c r="J764">
        <v>-9.7428799999999996E-2</v>
      </c>
      <c r="K764">
        <v>0.54154259999999999</v>
      </c>
      <c r="L764">
        <v>6.3369949999999994E-2</v>
      </c>
      <c r="M764">
        <v>0.83260040000000002</v>
      </c>
      <c r="N764">
        <v>0</v>
      </c>
      <c r="O764">
        <v>0</v>
      </c>
      <c r="P764">
        <v>0</v>
      </c>
      <c r="Q764">
        <v>0</v>
      </c>
      <c r="R764">
        <v>42.203319999999998</v>
      </c>
      <c r="S764">
        <v>35.70926</v>
      </c>
      <c r="T764">
        <v>49.583309999999997</v>
      </c>
      <c r="U764">
        <v>80.367980000000003</v>
      </c>
      <c r="V764">
        <v>95.586359999999999</v>
      </c>
      <c r="W764">
        <v>87.781369999999995</v>
      </c>
      <c r="X764">
        <v>85.012180000000001</v>
      </c>
      <c r="Y764">
        <v>102.06950000000001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1.196406E-8</v>
      </c>
      <c r="AF764">
        <v>-3.299326E-8</v>
      </c>
      <c r="AG764">
        <v>1.7215630000000001E-8</v>
      </c>
      <c r="AH764">
        <v>0.99999979999999999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694.73410000000001</v>
      </c>
      <c r="B765">
        <v>2.6912479999999999</v>
      </c>
      <c r="C765">
        <v>1.810778</v>
      </c>
      <c r="D765">
        <v>2.5344009999999999</v>
      </c>
      <c r="E765">
        <v>5.0523740000000001E-3</v>
      </c>
      <c r="F765">
        <v>-1.354822E-2</v>
      </c>
      <c r="G765">
        <v>2.692375E-2</v>
      </c>
      <c r="H765">
        <v>0.99953289999999995</v>
      </c>
      <c r="I765">
        <v>0.2612621</v>
      </c>
      <c r="J765">
        <v>-9.7402219999999998E-2</v>
      </c>
      <c r="K765">
        <v>0.54158490000000004</v>
      </c>
      <c r="L765">
        <v>6.3359390000000002E-2</v>
      </c>
      <c r="M765">
        <v>0.83257689999999995</v>
      </c>
      <c r="N765">
        <v>0</v>
      </c>
      <c r="O765">
        <v>0</v>
      </c>
      <c r="P765">
        <v>0</v>
      </c>
      <c r="Q765">
        <v>0</v>
      </c>
      <c r="R765">
        <v>41.225479999999997</v>
      </c>
      <c r="S765">
        <v>35.13194</v>
      </c>
      <c r="T765">
        <v>48.503309999999999</v>
      </c>
      <c r="U765">
        <v>78.672290000000004</v>
      </c>
      <c r="V765">
        <v>93.605940000000004</v>
      </c>
      <c r="W765">
        <v>85.993790000000004</v>
      </c>
      <c r="X765">
        <v>83.356589999999997</v>
      </c>
      <c r="Y765">
        <v>99.907589999999999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1.023487E-8</v>
      </c>
      <c r="AF765">
        <v>1.3341230000000001E-8</v>
      </c>
      <c r="AG765">
        <v>-1.931999E-8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694.78459999999995</v>
      </c>
      <c r="B766">
        <v>2.6912479999999999</v>
      </c>
      <c r="C766">
        <v>1.810778</v>
      </c>
      <c r="D766">
        <v>2.5344009999999999</v>
      </c>
      <c r="E766">
        <v>5.1150859999999996E-3</v>
      </c>
      <c r="F766">
        <v>-4.5794770000000002E-3</v>
      </c>
      <c r="G766">
        <v>1.5085960000000001E-2</v>
      </c>
      <c r="H766">
        <v>0.99986269999999999</v>
      </c>
      <c r="I766">
        <v>0.2612621</v>
      </c>
      <c r="J766">
        <v>-9.7381609999999993E-2</v>
      </c>
      <c r="K766">
        <v>0.54161760000000003</v>
      </c>
      <c r="L766">
        <v>6.3351210000000005E-2</v>
      </c>
      <c r="M766">
        <v>0.83255869999999998</v>
      </c>
      <c r="N766">
        <v>0</v>
      </c>
      <c r="O766">
        <v>0</v>
      </c>
      <c r="P766">
        <v>0</v>
      </c>
      <c r="Q766">
        <v>0</v>
      </c>
      <c r="R766">
        <v>42.058309999999999</v>
      </c>
      <c r="S766">
        <v>36.12303</v>
      </c>
      <c r="T766">
        <v>49.5762</v>
      </c>
      <c r="U766">
        <v>80.481070000000003</v>
      </c>
      <c r="V766">
        <v>95.801720000000003</v>
      </c>
      <c r="W766">
        <v>88.05077</v>
      </c>
      <c r="X766">
        <v>85.406360000000006</v>
      </c>
      <c r="Y766">
        <v>102.1729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-2.4263899999999999E-9</v>
      </c>
      <c r="AF766">
        <v>-4.5701999999999998E-9</v>
      </c>
      <c r="AG766">
        <v>-1.206026E-9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694.83500000000004</v>
      </c>
      <c r="B767">
        <v>2.6912479999999999</v>
      </c>
      <c r="C767">
        <v>1.810778</v>
      </c>
      <c r="D767">
        <v>2.5344009999999999</v>
      </c>
      <c r="E767">
        <v>2.3327869999999998E-3</v>
      </c>
      <c r="F767">
        <v>6.4485760000000001E-3</v>
      </c>
      <c r="G767">
        <v>-9.1132590000000003E-4</v>
      </c>
      <c r="H767">
        <v>0.99997610000000003</v>
      </c>
      <c r="I767">
        <v>0.2612621</v>
      </c>
      <c r="J767">
        <v>-9.7365699999999999E-2</v>
      </c>
      <c r="K767">
        <v>0.54164279999999998</v>
      </c>
      <c r="L767">
        <v>6.3344869999999998E-2</v>
      </c>
      <c r="M767">
        <v>0.83254459999999997</v>
      </c>
      <c r="N767">
        <v>0</v>
      </c>
      <c r="O767">
        <v>0</v>
      </c>
      <c r="P767">
        <v>0</v>
      </c>
      <c r="Q767">
        <v>0</v>
      </c>
      <c r="R767">
        <v>42.964210000000001</v>
      </c>
      <c r="S767">
        <v>37.09713</v>
      </c>
      <c r="T767">
        <v>50.653680000000001</v>
      </c>
      <c r="U767">
        <v>82.281549999999996</v>
      </c>
      <c r="V767">
        <v>97.96123</v>
      </c>
      <c r="W767">
        <v>90.083529999999996</v>
      </c>
      <c r="X767">
        <v>87.386619999999994</v>
      </c>
      <c r="Y767">
        <v>104.39490000000001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3.9946139999999997E-9</v>
      </c>
      <c r="AF767">
        <v>2.6015580000000001E-8</v>
      </c>
      <c r="AG767">
        <v>1.305854E-8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694.88409999999999</v>
      </c>
      <c r="B768">
        <v>2.6912479999999999</v>
      </c>
      <c r="C768">
        <v>1.810778</v>
      </c>
      <c r="D768">
        <v>2.5344009999999999</v>
      </c>
      <c r="E768">
        <v>2.5321069999999998E-5</v>
      </c>
      <c r="F768">
        <v>5.20857E-3</v>
      </c>
      <c r="G768">
        <v>-3.1174829999999999E-3</v>
      </c>
      <c r="H768">
        <v>0.99998160000000003</v>
      </c>
      <c r="I768">
        <v>0.2612621</v>
      </c>
      <c r="J768">
        <v>-9.7353380000000003E-2</v>
      </c>
      <c r="K768">
        <v>0.54166230000000004</v>
      </c>
      <c r="L768">
        <v>6.3339980000000004E-2</v>
      </c>
      <c r="M768">
        <v>0.83253370000000004</v>
      </c>
      <c r="N768">
        <v>0</v>
      </c>
      <c r="O768">
        <v>0</v>
      </c>
      <c r="P768">
        <v>0</v>
      </c>
      <c r="Q768">
        <v>0</v>
      </c>
      <c r="R768">
        <v>42.15157</v>
      </c>
      <c r="S768">
        <v>36.45682</v>
      </c>
      <c r="T768">
        <v>49.572940000000003</v>
      </c>
      <c r="U768">
        <v>80.577190000000002</v>
      </c>
      <c r="V768">
        <v>95.946860000000001</v>
      </c>
      <c r="W768">
        <v>88.279719999999998</v>
      </c>
      <c r="X768">
        <v>85.596739999999997</v>
      </c>
      <c r="Y768">
        <v>102.1519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3.8229110000000003E-9</v>
      </c>
      <c r="AF768">
        <v>2.7364490000000001E-9</v>
      </c>
      <c r="AG768">
        <v>1.0776620000000001E-8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694.93439999999998</v>
      </c>
      <c r="B769">
        <v>2.6912479999999999</v>
      </c>
      <c r="C769">
        <v>1.810778</v>
      </c>
      <c r="D769">
        <v>2.5344009999999999</v>
      </c>
      <c r="E769">
        <v>-3.0207739999999999E-3</v>
      </c>
      <c r="F769">
        <v>-3.118282E-3</v>
      </c>
      <c r="G769">
        <v>8.4875179999999995E-3</v>
      </c>
      <c r="H769">
        <v>0.99995460000000003</v>
      </c>
      <c r="I769">
        <v>0.2612621</v>
      </c>
      <c r="J769">
        <v>-9.7343840000000001E-2</v>
      </c>
      <c r="K769">
        <v>0.54167750000000003</v>
      </c>
      <c r="L769">
        <v>6.3336190000000001E-2</v>
      </c>
      <c r="M769">
        <v>0.83252519999999997</v>
      </c>
      <c r="N769">
        <v>0</v>
      </c>
      <c r="O769">
        <v>0</v>
      </c>
      <c r="P769">
        <v>0</v>
      </c>
      <c r="Q769">
        <v>0</v>
      </c>
      <c r="R769">
        <v>43.041289999999996</v>
      </c>
      <c r="S769">
        <v>37.245289999999997</v>
      </c>
      <c r="T769">
        <v>50.64996</v>
      </c>
      <c r="U769">
        <v>82.338520000000003</v>
      </c>
      <c r="V769">
        <v>98.045360000000002</v>
      </c>
      <c r="W769">
        <v>90.222620000000006</v>
      </c>
      <c r="X769">
        <v>87.418180000000007</v>
      </c>
      <c r="Y769">
        <v>104.35209999999999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9.4018109999999997E-9</v>
      </c>
      <c r="AF769">
        <v>9.6238010000000001E-9</v>
      </c>
      <c r="AG769">
        <v>-5.2579030000000003E-9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694.98490000000004</v>
      </c>
      <c r="B770">
        <v>2.6912479999999999</v>
      </c>
      <c r="C770">
        <v>1.810778</v>
      </c>
      <c r="D770">
        <v>2.5344009999999999</v>
      </c>
      <c r="E770">
        <v>-5.3758369999999996E-3</v>
      </c>
      <c r="F770">
        <v>-1.111185E-2</v>
      </c>
      <c r="G770">
        <v>2.024252E-2</v>
      </c>
      <c r="H770">
        <v>0.99971889999999997</v>
      </c>
      <c r="I770">
        <v>0.2612621</v>
      </c>
      <c r="J770">
        <v>-9.733646E-2</v>
      </c>
      <c r="K770">
        <v>0.54168919999999998</v>
      </c>
      <c r="L770">
        <v>6.3333239999999999E-2</v>
      </c>
      <c r="M770">
        <v>0.83251869999999994</v>
      </c>
      <c r="N770">
        <v>0</v>
      </c>
      <c r="O770">
        <v>0</v>
      </c>
      <c r="P770">
        <v>0</v>
      </c>
      <c r="Q770">
        <v>0</v>
      </c>
      <c r="R770">
        <v>42.00956</v>
      </c>
      <c r="S770">
        <v>36.328769999999999</v>
      </c>
      <c r="T770">
        <v>49.575240000000001</v>
      </c>
      <c r="U770">
        <v>80.562209999999993</v>
      </c>
      <c r="V770">
        <v>95.920680000000004</v>
      </c>
      <c r="W770">
        <v>88.241519999999994</v>
      </c>
      <c r="X770">
        <v>85.461780000000005</v>
      </c>
      <c r="Y770">
        <v>102.1289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4.5981120000000002E-9</v>
      </c>
      <c r="AF770">
        <v>-1.0312739999999999E-8</v>
      </c>
      <c r="AG770">
        <v>-1.0128579999999999E-8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695.03470000000004</v>
      </c>
      <c r="B771">
        <v>2.6912479999999999</v>
      </c>
      <c r="C771">
        <v>1.810778</v>
      </c>
      <c r="D771">
        <v>2.5344009999999999</v>
      </c>
      <c r="E771">
        <v>-2.6175479999999999E-3</v>
      </c>
      <c r="F771">
        <v>-1.6199809999999999E-2</v>
      </c>
      <c r="G771">
        <v>2.476018E-2</v>
      </c>
      <c r="H771">
        <v>0.99955870000000002</v>
      </c>
      <c r="I771">
        <v>0.2612621</v>
      </c>
      <c r="J771">
        <v>-9.7330769999999997E-2</v>
      </c>
      <c r="K771">
        <v>0.54169829999999997</v>
      </c>
      <c r="L771">
        <v>6.3330990000000004E-2</v>
      </c>
      <c r="M771">
        <v>0.83251359999999996</v>
      </c>
      <c r="N771">
        <v>0</v>
      </c>
      <c r="O771">
        <v>0</v>
      </c>
      <c r="P771">
        <v>0</v>
      </c>
      <c r="Q771">
        <v>0</v>
      </c>
      <c r="R771">
        <v>41.024000000000001</v>
      </c>
      <c r="S771">
        <v>35.394779999999997</v>
      </c>
      <c r="T771">
        <v>48.498060000000002</v>
      </c>
      <c r="U771">
        <v>78.78725</v>
      </c>
      <c r="V771">
        <v>93.803380000000004</v>
      </c>
      <c r="W771">
        <v>86.266840000000002</v>
      </c>
      <c r="X771">
        <v>83.512190000000004</v>
      </c>
      <c r="Y771">
        <v>99.905280000000005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-7.3563440000000003E-9</v>
      </c>
      <c r="AF771">
        <v>7.5081909999999998E-9</v>
      </c>
      <c r="AG771">
        <v>-6.4287029999999997E-9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695.08399999999995</v>
      </c>
      <c r="B772">
        <v>2.6912479999999999</v>
      </c>
      <c r="C772">
        <v>1.810778</v>
      </c>
      <c r="D772">
        <v>2.5344009999999999</v>
      </c>
      <c r="E772">
        <v>-4.9421389999999995E-4</v>
      </c>
      <c r="F772">
        <v>-2.3053690000000002E-2</v>
      </c>
      <c r="G772">
        <v>2.7887470000000001E-2</v>
      </c>
      <c r="H772">
        <v>0.99934509999999999</v>
      </c>
      <c r="I772">
        <v>0.2612621</v>
      </c>
      <c r="J772">
        <v>-9.7326350000000006E-2</v>
      </c>
      <c r="K772">
        <v>0.54170529999999995</v>
      </c>
      <c r="L772">
        <v>6.332923E-2</v>
      </c>
      <c r="M772">
        <v>0.83250970000000002</v>
      </c>
      <c r="N772">
        <v>0</v>
      </c>
      <c r="O772">
        <v>0</v>
      </c>
      <c r="P772">
        <v>0</v>
      </c>
      <c r="Q772">
        <v>0</v>
      </c>
      <c r="R772">
        <v>41.056570000000001</v>
      </c>
      <c r="S772">
        <v>35.31662</v>
      </c>
      <c r="T772">
        <v>48.501399999999997</v>
      </c>
      <c r="U772">
        <v>78.754999999999995</v>
      </c>
      <c r="V772">
        <v>93.745679999999993</v>
      </c>
      <c r="W772">
        <v>86.187340000000006</v>
      </c>
      <c r="X772">
        <v>83.463939999999994</v>
      </c>
      <c r="Y772">
        <v>99.906890000000004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-3.4835700000000002E-9</v>
      </c>
      <c r="AF772">
        <v>-3.5685459999999999E-8</v>
      </c>
      <c r="AG772">
        <v>-2.11099E-8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695.13459999999998</v>
      </c>
      <c r="B773">
        <v>2.6912479999999999</v>
      </c>
      <c r="C773">
        <v>1.810778</v>
      </c>
      <c r="D773">
        <v>2.5344009999999999</v>
      </c>
      <c r="E773">
        <v>-3.2982129999999999E-4</v>
      </c>
      <c r="F773">
        <v>-2.6433600000000002E-2</v>
      </c>
      <c r="G773">
        <v>3.1700369999999999E-2</v>
      </c>
      <c r="H773">
        <v>0.99914780000000003</v>
      </c>
      <c r="I773">
        <v>0.2612621</v>
      </c>
      <c r="J773">
        <v>-9.7322939999999997E-2</v>
      </c>
      <c r="K773">
        <v>0.54171069999999999</v>
      </c>
      <c r="L773">
        <v>6.3327880000000003E-2</v>
      </c>
      <c r="M773">
        <v>0.83250670000000004</v>
      </c>
      <c r="N773">
        <v>0</v>
      </c>
      <c r="O773">
        <v>0</v>
      </c>
      <c r="P773">
        <v>0</v>
      </c>
      <c r="Q773">
        <v>0</v>
      </c>
      <c r="R773">
        <v>42.019039999999997</v>
      </c>
      <c r="S773">
        <v>36.042340000000003</v>
      </c>
      <c r="T773">
        <v>49.582030000000003</v>
      </c>
      <c r="U773">
        <v>80.475880000000004</v>
      </c>
      <c r="V773">
        <v>95.774439999999998</v>
      </c>
      <c r="W773">
        <v>88.031099999999995</v>
      </c>
      <c r="X773">
        <v>85.275970000000001</v>
      </c>
      <c r="Y773">
        <v>102.1249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2.4402460000000001E-9</v>
      </c>
      <c r="AF773">
        <v>1.211239E-8</v>
      </c>
      <c r="AG773">
        <v>5.1468430000000001E-9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695.18449999999996</v>
      </c>
      <c r="B774">
        <v>2.6912479999999999</v>
      </c>
      <c r="C774">
        <v>1.810778</v>
      </c>
      <c r="D774">
        <v>2.5344009999999999</v>
      </c>
      <c r="E774">
        <v>-4.0343719999999999E-4</v>
      </c>
      <c r="F774">
        <v>-3.644447E-2</v>
      </c>
      <c r="G774">
        <v>3.6745430000000003E-2</v>
      </c>
      <c r="H774">
        <v>0.99865979999999999</v>
      </c>
      <c r="I774">
        <v>0.2612621</v>
      </c>
      <c r="J774">
        <v>-9.7320320000000002E-2</v>
      </c>
      <c r="K774">
        <v>0.5417149</v>
      </c>
      <c r="L774">
        <v>6.3326839999999995E-2</v>
      </c>
      <c r="M774">
        <v>0.83250429999999997</v>
      </c>
      <c r="N774">
        <v>0</v>
      </c>
      <c r="O774">
        <v>0</v>
      </c>
      <c r="P774">
        <v>0</v>
      </c>
      <c r="Q774">
        <v>0</v>
      </c>
      <c r="R774">
        <v>41.148470000000003</v>
      </c>
      <c r="S774">
        <v>35.18777</v>
      </c>
      <c r="T774">
        <v>48.505699999999997</v>
      </c>
      <c r="U774">
        <v>78.701170000000005</v>
      </c>
      <c r="V774">
        <v>93.646820000000005</v>
      </c>
      <c r="W774">
        <v>86.057270000000003</v>
      </c>
      <c r="X774">
        <v>83.366370000000003</v>
      </c>
      <c r="Y774">
        <v>99.895750000000007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3.570121E-9</v>
      </c>
      <c r="AF774">
        <v>-9.5292879999999997E-9</v>
      </c>
      <c r="AG774">
        <v>2.666019E-9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695.23469999999998</v>
      </c>
      <c r="B775">
        <v>2.6912479999999999</v>
      </c>
      <c r="C775">
        <v>1.810778</v>
      </c>
      <c r="D775">
        <v>2.5344009999999999</v>
      </c>
      <c r="E775">
        <v>-1.453623E-3</v>
      </c>
      <c r="F775">
        <v>-4.4612020000000002E-2</v>
      </c>
      <c r="G775">
        <v>4.1117309999999997E-2</v>
      </c>
      <c r="H775">
        <v>0.99815679999999996</v>
      </c>
      <c r="I775">
        <v>0.2612621</v>
      </c>
      <c r="J775">
        <v>-9.7318290000000002E-2</v>
      </c>
      <c r="K775">
        <v>0.54171820000000004</v>
      </c>
      <c r="L775">
        <v>6.332604E-2</v>
      </c>
      <c r="M775">
        <v>0.83250250000000003</v>
      </c>
      <c r="N775">
        <v>0</v>
      </c>
      <c r="O775">
        <v>0</v>
      </c>
      <c r="P775">
        <v>0</v>
      </c>
      <c r="Q775">
        <v>0</v>
      </c>
      <c r="R775">
        <v>42.108559999999997</v>
      </c>
      <c r="S775">
        <v>35.853369999999998</v>
      </c>
      <c r="T775">
        <v>49.585320000000003</v>
      </c>
      <c r="U775">
        <v>80.418469999999999</v>
      </c>
      <c r="V775">
        <v>95.668980000000005</v>
      </c>
      <c r="W775">
        <v>87.894480000000001</v>
      </c>
      <c r="X775">
        <v>85.114779999999996</v>
      </c>
      <c r="Y775">
        <v>102.08929999999999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-6.2492969999999998E-9</v>
      </c>
      <c r="AF775">
        <v>8.5753629999999998E-10</v>
      </c>
      <c r="AG775">
        <v>1.10308E-8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695.28449999999998</v>
      </c>
      <c r="B776">
        <v>2.6912479999999999</v>
      </c>
      <c r="C776">
        <v>1.810778</v>
      </c>
      <c r="D776">
        <v>2.5344009999999999</v>
      </c>
      <c r="E776">
        <v>-9.0640990000000004E-4</v>
      </c>
      <c r="F776">
        <v>-5.5456279999999997E-2</v>
      </c>
      <c r="G776">
        <v>4.3630599999999999E-2</v>
      </c>
      <c r="H776">
        <v>0.99750700000000003</v>
      </c>
      <c r="I776">
        <v>0.2612621</v>
      </c>
      <c r="J776">
        <v>-9.7316719999999995E-2</v>
      </c>
      <c r="K776">
        <v>0.54172070000000005</v>
      </c>
      <c r="L776">
        <v>6.3325409999999999E-2</v>
      </c>
      <c r="M776">
        <v>0.83250109999999999</v>
      </c>
      <c r="N776">
        <v>0</v>
      </c>
      <c r="O776">
        <v>0</v>
      </c>
      <c r="P776">
        <v>0</v>
      </c>
      <c r="Q776">
        <v>0</v>
      </c>
      <c r="R776">
        <v>42.14217</v>
      </c>
      <c r="S776">
        <v>35.752589999999998</v>
      </c>
      <c r="T776">
        <v>49.588079999999998</v>
      </c>
      <c r="U776">
        <v>80.379099999999994</v>
      </c>
      <c r="V776">
        <v>95.590100000000007</v>
      </c>
      <c r="W776">
        <v>87.800820000000002</v>
      </c>
      <c r="X776">
        <v>85.005970000000005</v>
      </c>
      <c r="Y776">
        <v>102.0561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-9.137783E-10</v>
      </c>
      <c r="AF776">
        <v>-4.1883740000000003E-8</v>
      </c>
      <c r="AG776">
        <v>1.5855370000000001E-8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695.33489999999995</v>
      </c>
      <c r="B777">
        <v>2.6912479999999999</v>
      </c>
      <c r="C777">
        <v>1.810778</v>
      </c>
      <c r="D777">
        <v>2.5344009999999999</v>
      </c>
      <c r="E777">
        <v>1.9392340000000001E-4</v>
      </c>
      <c r="F777">
        <v>-6.4117450000000006E-2</v>
      </c>
      <c r="G777">
        <v>4.523804E-2</v>
      </c>
      <c r="H777">
        <v>0.99691649999999998</v>
      </c>
      <c r="I777">
        <v>0.2612621</v>
      </c>
      <c r="J777">
        <v>-9.7315499999999999E-2</v>
      </c>
      <c r="K777">
        <v>0.54172260000000005</v>
      </c>
      <c r="L777">
        <v>6.3324939999999996E-2</v>
      </c>
      <c r="M777">
        <v>0.83250000000000002</v>
      </c>
      <c r="N777">
        <v>0</v>
      </c>
      <c r="O777">
        <v>0</v>
      </c>
      <c r="P777">
        <v>0</v>
      </c>
      <c r="Q777">
        <v>0</v>
      </c>
      <c r="R777">
        <v>43.088560000000001</v>
      </c>
      <c r="S777">
        <v>36.430390000000003</v>
      </c>
      <c r="T777">
        <v>50.668210000000002</v>
      </c>
      <c r="U777">
        <v>82.080650000000006</v>
      </c>
      <c r="V777">
        <v>97.575980000000001</v>
      </c>
      <c r="W777">
        <v>89.602369999999993</v>
      </c>
      <c r="X777">
        <v>86.738829999999993</v>
      </c>
      <c r="Y777">
        <v>104.236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-3.5125120000000002E-10</v>
      </c>
      <c r="AF777">
        <v>-1.68217E-8</v>
      </c>
      <c r="AG777">
        <v>1.2044090000000001E-8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695.38419999999996</v>
      </c>
      <c r="B778">
        <v>2.6912479999999999</v>
      </c>
      <c r="C778">
        <v>1.810778</v>
      </c>
      <c r="D778">
        <v>2.5344009999999999</v>
      </c>
      <c r="E778">
        <v>3.4904419999999997E-4</v>
      </c>
      <c r="F778">
        <v>-7.5347659999999997E-2</v>
      </c>
      <c r="G778">
        <v>5.0217739999999997E-2</v>
      </c>
      <c r="H778">
        <v>0.995892</v>
      </c>
      <c r="I778">
        <v>0.2612621</v>
      </c>
      <c r="J778">
        <v>-9.7314570000000003E-2</v>
      </c>
      <c r="K778">
        <v>0.54172410000000004</v>
      </c>
      <c r="L778">
        <v>6.3324560000000002E-2</v>
      </c>
      <c r="M778">
        <v>0.83249919999999999</v>
      </c>
      <c r="N778">
        <v>0</v>
      </c>
      <c r="O778">
        <v>0</v>
      </c>
      <c r="P778">
        <v>0</v>
      </c>
      <c r="Q778">
        <v>0</v>
      </c>
      <c r="R778">
        <v>41.286450000000002</v>
      </c>
      <c r="S778">
        <v>34.785049999999998</v>
      </c>
      <c r="T778">
        <v>48.512160000000002</v>
      </c>
      <c r="U778">
        <v>78.540090000000006</v>
      </c>
      <c r="V778">
        <v>93.330740000000006</v>
      </c>
      <c r="W778">
        <v>85.681110000000004</v>
      </c>
      <c r="X778">
        <v>82.948220000000006</v>
      </c>
      <c r="Y778">
        <v>99.765780000000007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-3.4968949999999998E-9</v>
      </c>
      <c r="AF778">
        <v>-1.722259E-8</v>
      </c>
      <c r="AG778">
        <v>5.0069249999999999E-9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695.43439999999998</v>
      </c>
      <c r="B779">
        <v>2.6912479999999999</v>
      </c>
      <c r="C779">
        <v>1.810778</v>
      </c>
      <c r="D779">
        <v>2.5344009999999999</v>
      </c>
      <c r="E779">
        <v>-5.3131760000000002E-3</v>
      </c>
      <c r="F779">
        <v>-8.3500809999999995E-2</v>
      </c>
      <c r="G779">
        <v>5.8828369999999998E-2</v>
      </c>
      <c r="H779">
        <v>0.99475559999999996</v>
      </c>
      <c r="I779">
        <v>0.2612621</v>
      </c>
      <c r="J779">
        <v>-9.7313849999999993E-2</v>
      </c>
      <c r="K779">
        <v>0.54172520000000002</v>
      </c>
      <c r="L779">
        <v>6.3324270000000002E-2</v>
      </c>
      <c r="M779">
        <v>0.83249859999999998</v>
      </c>
      <c r="N779">
        <v>0</v>
      </c>
      <c r="O779">
        <v>0</v>
      </c>
      <c r="P779">
        <v>0</v>
      </c>
      <c r="Q779">
        <v>0</v>
      </c>
      <c r="R779">
        <v>42.25318</v>
      </c>
      <c r="S779">
        <v>35.404240000000001</v>
      </c>
      <c r="T779">
        <v>49.587000000000003</v>
      </c>
      <c r="U779">
        <v>80.240279999999998</v>
      </c>
      <c r="V779">
        <v>95.325450000000004</v>
      </c>
      <c r="W779">
        <v>87.487049999999996</v>
      </c>
      <c r="X779">
        <v>84.635059999999996</v>
      </c>
      <c r="Y779">
        <v>101.92489999999999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1.114282E-8</v>
      </c>
      <c r="AF779">
        <v>-1.3721030000000001E-8</v>
      </c>
      <c r="AG779">
        <v>-5.5357449999999997E-9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695.48429999999996</v>
      </c>
      <c r="B780">
        <v>2.6912479999999999</v>
      </c>
      <c r="C780">
        <v>1.810778</v>
      </c>
      <c r="D780">
        <v>2.5344009999999999</v>
      </c>
      <c r="E780">
        <v>-5.313183E-3</v>
      </c>
      <c r="F780">
        <v>-8.3500820000000003E-2</v>
      </c>
      <c r="G780">
        <v>5.882838E-2</v>
      </c>
      <c r="H780">
        <v>0.99475559999999996</v>
      </c>
      <c r="I780">
        <v>0.2612621</v>
      </c>
      <c r="J780">
        <v>-9.7313289999999997E-2</v>
      </c>
      <c r="K780">
        <v>0.54172609999999999</v>
      </c>
      <c r="L780">
        <v>6.3324039999999998E-2</v>
      </c>
      <c r="M780">
        <v>0.83249810000000002</v>
      </c>
      <c r="N780">
        <v>0</v>
      </c>
      <c r="O780">
        <v>0</v>
      </c>
      <c r="P780">
        <v>0</v>
      </c>
      <c r="Q780">
        <v>0</v>
      </c>
      <c r="R780">
        <v>42.28172</v>
      </c>
      <c r="S780">
        <v>35.283639999999998</v>
      </c>
      <c r="T780">
        <v>49.584650000000003</v>
      </c>
      <c r="U780">
        <v>80.224819999999994</v>
      </c>
      <c r="V780">
        <v>95.302639999999997</v>
      </c>
      <c r="W780">
        <v>87.485010000000003</v>
      </c>
      <c r="X780">
        <v>84.519239999999996</v>
      </c>
      <c r="Y780">
        <v>101.87909999999999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1.2603649999999999E-9</v>
      </c>
      <c r="AF780">
        <v>4.0101410000000003E-9</v>
      </c>
      <c r="AG780">
        <v>-9.7193339999999998E-9</v>
      </c>
      <c r="AH780">
        <v>0.99999990000000005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695.53440000000001</v>
      </c>
      <c r="B781">
        <v>2.6912479999999999</v>
      </c>
      <c r="C781">
        <v>1.810778</v>
      </c>
      <c r="D781">
        <v>2.5344009999999999</v>
      </c>
      <c r="E781">
        <v>-5.3131840000000003E-3</v>
      </c>
      <c r="F781">
        <v>-8.3500840000000007E-2</v>
      </c>
      <c r="G781">
        <v>5.8828390000000001E-2</v>
      </c>
      <c r="H781">
        <v>0.99475559999999996</v>
      </c>
      <c r="I781">
        <v>0.2612621</v>
      </c>
      <c r="J781">
        <v>-9.7312880000000004E-2</v>
      </c>
      <c r="K781">
        <v>0.54172679999999995</v>
      </c>
      <c r="L781">
        <v>6.3323879999999999E-2</v>
      </c>
      <c r="M781">
        <v>0.83249770000000001</v>
      </c>
      <c r="N781">
        <v>0</v>
      </c>
      <c r="O781">
        <v>0</v>
      </c>
      <c r="P781">
        <v>0</v>
      </c>
      <c r="Q781">
        <v>0</v>
      </c>
      <c r="R781">
        <v>44.123089999999998</v>
      </c>
      <c r="S781">
        <v>36.803269999999998</v>
      </c>
      <c r="T781">
        <v>51.740299999999998</v>
      </c>
      <c r="U781">
        <v>83.711619999999996</v>
      </c>
      <c r="V781">
        <v>99.444649999999996</v>
      </c>
      <c r="W781">
        <v>91.299520000000001</v>
      </c>
      <c r="X781">
        <v>88.181089999999998</v>
      </c>
      <c r="Y781">
        <v>106.30329999999999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3.6225050000000002E-10</v>
      </c>
      <c r="AF781">
        <v>1.9243100000000001E-8</v>
      </c>
      <c r="AG781">
        <v>1.8313390000000001E-9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695.58489999999995</v>
      </c>
      <c r="B782">
        <v>2.6912479999999999</v>
      </c>
      <c r="C782">
        <v>1.810778</v>
      </c>
      <c r="D782">
        <v>2.5344009999999999</v>
      </c>
      <c r="E782">
        <v>-5.3131699999999999E-3</v>
      </c>
      <c r="F782">
        <v>-8.3500909999999998E-2</v>
      </c>
      <c r="G782">
        <v>5.8828419999999999E-2</v>
      </c>
      <c r="H782">
        <v>0.99475559999999996</v>
      </c>
      <c r="I782">
        <v>0.2612621</v>
      </c>
      <c r="J782">
        <v>-9.7312540000000003E-2</v>
      </c>
      <c r="K782">
        <v>0.54172719999999996</v>
      </c>
      <c r="L782">
        <v>6.3323749999999998E-2</v>
      </c>
      <c r="M782">
        <v>0.83249740000000005</v>
      </c>
      <c r="N782">
        <v>0</v>
      </c>
      <c r="O782">
        <v>0</v>
      </c>
      <c r="P782">
        <v>0</v>
      </c>
      <c r="Q782">
        <v>0</v>
      </c>
      <c r="R782">
        <v>45.042529999999999</v>
      </c>
      <c r="S782">
        <v>37.568840000000002</v>
      </c>
      <c r="T782">
        <v>52.818199999999997</v>
      </c>
      <c r="U782">
        <v>85.455529999999996</v>
      </c>
      <c r="V782">
        <v>101.5163</v>
      </c>
      <c r="W782">
        <v>93.202479999999994</v>
      </c>
      <c r="X782">
        <v>90.017169999999993</v>
      </c>
      <c r="Y782">
        <v>108.5176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7.4949070000000004E-9</v>
      </c>
      <c r="AF782">
        <v>-2.3704290000000001E-8</v>
      </c>
      <c r="AG782">
        <v>1.8900529999999998E-9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695.63490000000002</v>
      </c>
      <c r="B783">
        <v>2.6912479999999999</v>
      </c>
      <c r="C783">
        <v>1.810778</v>
      </c>
      <c r="D783">
        <v>2.5344009999999999</v>
      </c>
      <c r="E783">
        <v>-5.3131539999999996E-3</v>
      </c>
      <c r="F783">
        <v>-8.350088E-2</v>
      </c>
      <c r="G783">
        <v>5.8828440000000003E-2</v>
      </c>
      <c r="H783">
        <v>0.99475559999999996</v>
      </c>
      <c r="I783">
        <v>0.2612621</v>
      </c>
      <c r="J783">
        <v>-9.7312289999999996E-2</v>
      </c>
      <c r="K783">
        <v>0.54172770000000003</v>
      </c>
      <c r="L783">
        <v>6.3323649999999995E-2</v>
      </c>
      <c r="M783">
        <v>0.83249720000000005</v>
      </c>
      <c r="N783">
        <v>0</v>
      </c>
      <c r="O783">
        <v>0</v>
      </c>
      <c r="P783">
        <v>0</v>
      </c>
      <c r="Q783">
        <v>0</v>
      </c>
      <c r="R783">
        <v>45.961779999999997</v>
      </c>
      <c r="S783">
        <v>38.33549</v>
      </c>
      <c r="T783">
        <v>53.896129999999999</v>
      </c>
      <c r="U783">
        <v>87.199520000000007</v>
      </c>
      <c r="V783">
        <v>103.5881</v>
      </c>
      <c r="W783">
        <v>95.104619999999997</v>
      </c>
      <c r="X783">
        <v>91.854190000000003</v>
      </c>
      <c r="Y783">
        <v>110.73220000000001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1.07854E-8</v>
      </c>
      <c r="AF783">
        <v>2.8831499999999999E-8</v>
      </c>
      <c r="AG783">
        <v>-3.1568390000000001E-9</v>
      </c>
      <c r="AH783">
        <v>0.99999990000000005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695.68460000000005</v>
      </c>
      <c r="B784">
        <v>2.6912479999999999</v>
      </c>
      <c r="C784">
        <v>1.810778</v>
      </c>
      <c r="D784">
        <v>2.5344009999999999</v>
      </c>
      <c r="E784">
        <v>-5.3131510000000003E-3</v>
      </c>
      <c r="F784">
        <v>-8.3500909999999998E-2</v>
      </c>
      <c r="G784">
        <v>5.8828369999999998E-2</v>
      </c>
      <c r="H784">
        <v>0.99475559999999996</v>
      </c>
      <c r="I784">
        <v>0.2612621</v>
      </c>
      <c r="J784">
        <v>-9.7312120000000002E-2</v>
      </c>
      <c r="K784">
        <v>0.54172799999999999</v>
      </c>
      <c r="L784">
        <v>6.3323580000000004E-2</v>
      </c>
      <c r="M784">
        <v>0.83249709999999999</v>
      </c>
      <c r="N784">
        <v>0</v>
      </c>
      <c r="O784">
        <v>0</v>
      </c>
      <c r="P784">
        <v>0</v>
      </c>
      <c r="Q784">
        <v>0</v>
      </c>
      <c r="R784">
        <v>40.446370000000002</v>
      </c>
      <c r="S784">
        <v>33.735230000000001</v>
      </c>
      <c r="T784">
        <v>47.428579999999997</v>
      </c>
      <c r="U784">
        <v>76.735590000000002</v>
      </c>
      <c r="V784">
        <v>91.157510000000002</v>
      </c>
      <c r="W784">
        <v>83.692070000000001</v>
      </c>
      <c r="X784">
        <v>80.831630000000004</v>
      </c>
      <c r="Y784">
        <v>97.444370000000006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2.6404759999999999E-9</v>
      </c>
      <c r="AF784">
        <v>1.4629340000000001E-8</v>
      </c>
      <c r="AG784">
        <v>-5.4226269999999999E-8</v>
      </c>
      <c r="AH784">
        <v>0.99999990000000005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695.73450000000003</v>
      </c>
      <c r="B785">
        <v>2.6912479999999999</v>
      </c>
      <c r="C785">
        <v>1.810778</v>
      </c>
      <c r="D785">
        <v>2.5344009999999999</v>
      </c>
      <c r="E785">
        <v>-5.3131539999999996E-3</v>
      </c>
      <c r="F785">
        <v>-8.3500850000000001E-2</v>
      </c>
      <c r="G785">
        <v>5.8828390000000001E-2</v>
      </c>
      <c r="H785">
        <v>0.99475559999999996</v>
      </c>
      <c r="I785">
        <v>0.2612621</v>
      </c>
      <c r="J785">
        <v>-9.7311999999999996E-2</v>
      </c>
      <c r="K785">
        <v>0.54172819999999999</v>
      </c>
      <c r="L785">
        <v>6.3323539999999998E-2</v>
      </c>
      <c r="M785">
        <v>0.83249689999999998</v>
      </c>
      <c r="N785">
        <v>0</v>
      </c>
      <c r="O785">
        <v>0</v>
      </c>
      <c r="P785">
        <v>0</v>
      </c>
      <c r="Q785">
        <v>0</v>
      </c>
      <c r="R785">
        <v>43.204070000000002</v>
      </c>
      <c r="S785">
        <v>36.035350000000001</v>
      </c>
      <c r="T785">
        <v>50.66236</v>
      </c>
      <c r="U785">
        <v>81.96754</v>
      </c>
      <c r="V785">
        <v>97.372789999999995</v>
      </c>
      <c r="W785">
        <v>89.398349999999994</v>
      </c>
      <c r="X785">
        <v>86.342879999999994</v>
      </c>
      <c r="Y785">
        <v>104.0883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-7.9085460000000003E-10</v>
      </c>
      <c r="AF785">
        <v>2.4801340000000001E-8</v>
      </c>
      <c r="AG785">
        <v>5.0729489999999996E-9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695.78440000000001</v>
      </c>
      <c r="B786">
        <v>2.6912479999999999</v>
      </c>
      <c r="C786">
        <v>1.810778</v>
      </c>
      <c r="D786">
        <v>2.5344009999999999</v>
      </c>
      <c r="E786">
        <v>-5.3131510000000003E-3</v>
      </c>
      <c r="F786">
        <v>-8.3501039999999999E-2</v>
      </c>
      <c r="G786">
        <v>5.8828419999999999E-2</v>
      </c>
      <c r="H786">
        <v>0.99475559999999996</v>
      </c>
      <c r="I786">
        <v>0.2612621</v>
      </c>
      <c r="J786">
        <v>-9.7311910000000001E-2</v>
      </c>
      <c r="K786">
        <v>0.5417284</v>
      </c>
      <c r="L786">
        <v>6.332351E-2</v>
      </c>
      <c r="M786">
        <v>0.83249680000000004</v>
      </c>
      <c r="N786">
        <v>0</v>
      </c>
      <c r="O786">
        <v>0</v>
      </c>
      <c r="P786">
        <v>0</v>
      </c>
      <c r="Q786">
        <v>0</v>
      </c>
      <c r="R786">
        <v>43.204070000000002</v>
      </c>
      <c r="S786">
        <v>36.035350000000001</v>
      </c>
      <c r="T786">
        <v>50.662350000000004</v>
      </c>
      <c r="U786">
        <v>81.967550000000003</v>
      </c>
      <c r="V786">
        <v>97.372799999999998</v>
      </c>
      <c r="W786">
        <v>89.398349999999994</v>
      </c>
      <c r="X786">
        <v>86.342879999999994</v>
      </c>
      <c r="Y786">
        <v>104.0883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2.1209080000000001E-9</v>
      </c>
      <c r="AF786">
        <v>-6.47151E-8</v>
      </c>
      <c r="AG786">
        <v>1.271565E-8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695.83450000000005</v>
      </c>
      <c r="B787">
        <v>2.6912479999999999</v>
      </c>
      <c r="C787">
        <v>1.810778</v>
      </c>
      <c r="D787">
        <v>2.5344009999999999</v>
      </c>
      <c r="E787">
        <v>-5.3131640000000004E-3</v>
      </c>
      <c r="F787">
        <v>-8.3501190000000003E-2</v>
      </c>
      <c r="G787">
        <v>5.8828390000000001E-2</v>
      </c>
      <c r="H787">
        <v>0.99475559999999996</v>
      </c>
      <c r="I787">
        <v>0.2612621</v>
      </c>
      <c r="J787">
        <v>-9.7311809999999999E-2</v>
      </c>
      <c r="K787">
        <v>0.5417286</v>
      </c>
      <c r="L787">
        <v>6.3323480000000001E-2</v>
      </c>
      <c r="M787">
        <v>0.83249669999999998</v>
      </c>
      <c r="N787">
        <v>0</v>
      </c>
      <c r="O787">
        <v>0</v>
      </c>
      <c r="P787">
        <v>0</v>
      </c>
      <c r="Q787">
        <v>0</v>
      </c>
      <c r="R787">
        <v>43.204070000000002</v>
      </c>
      <c r="S787">
        <v>36.035350000000001</v>
      </c>
      <c r="T787">
        <v>50.662329999999997</v>
      </c>
      <c r="U787">
        <v>81.96754</v>
      </c>
      <c r="V787">
        <v>97.372789999999995</v>
      </c>
      <c r="W787">
        <v>89.398349999999994</v>
      </c>
      <c r="X787">
        <v>86.342879999999994</v>
      </c>
      <c r="Y787">
        <v>104.0883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-1.9582149999999999E-9</v>
      </c>
      <c r="AF787">
        <v>-5.0403749999999999E-8</v>
      </c>
      <c r="AG787">
        <v>-3.9980120000000003E-8</v>
      </c>
      <c r="AH787">
        <v>0.99999990000000005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695.88459999999998</v>
      </c>
      <c r="B788">
        <v>2.6912479999999999</v>
      </c>
      <c r="C788">
        <v>1.810778</v>
      </c>
      <c r="D788">
        <v>2.5344009999999999</v>
      </c>
      <c r="E788">
        <v>-5.3131530000000001E-3</v>
      </c>
      <c r="F788">
        <v>-8.3501249999999999E-2</v>
      </c>
      <c r="G788">
        <v>5.8828470000000001E-2</v>
      </c>
      <c r="H788">
        <v>0.99475559999999996</v>
      </c>
      <c r="I788">
        <v>0.2612621</v>
      </c>
      <c r="J788">
        <v>-9.7311739999999994E-2</v>
      </c>
      <c r="K788">
        <v>0.5417286</v>
      </c>
      <c r="L788">
        <v>6.3323439999999995E-2</v>
      </c>
      <c r="M788">
        <v>0.83249669999999998</v>
      </c>
      <c r="N788">
        <v>0</v>
      </c>
      <c r="O788">
        <v>0</v>
      </c>
      <c r="P788">
        <v>0</v>
      </c>
      <c r="Q788">
        <v>0</v>
      </c>
      <c r="R788">
        <v>43.204070000000002</v>
      </c>
      <c r="S788">
        <v>36.035350000000001</v>
      </c>
      <c r="T788">
        <v>50.662329999999997</v>
      </c>
      <c r="U788">
        <v>81.96754</v>
      </c>
      <c r="V788">
        <v>97.372789999999995</v>
      </c>
      <c r="W788">
        <v>89.398349999999994</v>
      </c>
      <c r="X788">
        <v>86.342879999999994</v>
      </c>
      <c r="Y788">
        <v>104.0883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8.4060849999999999E-9</v>
      </c>
      <c r="AF788">
        <v>-4.5526839999999997E-9</v>
      </c>
      <c r="AG788">
        <v>2.4035119999999998E-8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695.93489999999997</v>
      </c>
      <c r="B789">
        <v>2.6912479999999999</v>
      </c>
      <c r="C789">
        <v>1.810778</v>
      </c>
      <c r="D789">
        <v>2.5344009999999999</v>
      </c>
      <c r="E789">
        <v>-5.3131480000000002E-3</v>
      </c>
      <c r="F789">
        <v>-8.3501290000000006E-2</v>
      </c>
      <c r="G789">
        <v>5.8828499999999999E-2</v>
      </c>
      <c r="H789">
        <v>0.99475550000000001</v>
      </c>
      <c r="I789">
        <v>0.2612621</v>
      </c>
      <c r="J789">
        <v>-9.7311720000000004E-2</v>
      </c>
      <c r="K789">
        <v>0.5417286</v>
      </c>
      <c r="L789">
        <v>6.3323420000000005E-2</v>
      </c>
      <c r="M789">
        <v>0.83249669999999998</v>
      </c>
      <c r="N789">
        <v>0</v>
      </c>
      <c r="O789">
        <v>0</v>
      </c>
      <c r="P789">
        <v>0</v>
      </c>
      <c r="Q789">
        <v>0</v>
      </c>
      <c r="R789">
        <v>43.204070000000002</v>
      </c>
      <c r="S789">
        <v>36.035350000000001</v>
      </c>
      <c r="T789">
        <v>50.662329999999997</v>
      </c>
      <c r="U789">
        <v>81.96754</v>
      </c>
      <c r="V789">
        <v>97.372789999999995</v>
      </c>
      <c r="W789">
        <v>89.398349999999994</v>
      </c>
      <c r="X789">
        <v>86.342879999999994</v>
      </c>
      <c r="Y789">
        <v>104.0883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3.6873259999999999E-9</v>
      </c>
      <c r="AF789">
        <v>-2.3087549999999999E-9</v>
      </c>
      <c r="AG789">
        <v>3.3989720000000001E-9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695.98500000000001</v>
      </c>
      <c r="B790">
        <v>2.6912479999999999</v>
      </c>
      <c r="C790">
        <v>1.810778</v>
      </c>
      <c r="D790">
        <v>2.5344009999999999</v>
      </c>
      <c r="E790">
        <v>-5.3131710000000002E-3</v>
      </c>
      <c r="F790">
        <v>-8.3501259999999994E-2</v>
      </c>
      <c r="G790">
        <v>5.8828459999999999E-2</v>
      </c>
      <c r="H790">
        <v>0.99475559999999996</v>
      </c>
      <c r="I790">
        <v>0.2612621</v>
      </c>
      <c r="J790">
        <v>-9.7311679999999998E-2</v>
      </c>
      <c r="K790">
        <v>0.5417286</v>
      </c>
      <c r="L790">
        <v>6.3323389999999993E-2</v>
      </c>
      <c r="M790">
        <v>0.83249669999999998</v>
      </c>
      <c r="N790">
        <v>0</v>
      </c>
      <c r="O790">
        <v>0</v>
      </c>
      <c r="P790">
        <v>0</v>
      </c>
      <c r="Q790">
        <v>0</v>
      </c>
      <c r="R790">
        <v>44.123309999999996</v>
      </c>
      <c r="S790">
        <v>36.802059999999997</v>
      </c>
      <c r="T790">
        <v>51.740250000000003</v>
      </c>
      <c r="U790">
        <v>83.711529999999996</v>
      </c>
      <c r="V790">
        <v>99.444550000000007</v>
      </c>
      <c r="W790">
        <v>91.300449999999998</v>
      </c>
      <c r="X790">
        <v>88.179959999999994</v>
      </c>
      <c r="Y790">
        <v>106.30289999999999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-9.7936569999999997E-9</v>
      </c>
      <c r="AF790">
        <v>3.484144E-9</v>
      </c>
      <c r="AG790">
        <v>-1.8870609999999999E-8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696.03459999999995</v>
      </c>
      <c r="B791">
        <v>2.6912479999999999</v>
      </c>
      <c r="C791">
        <v>1.810778</v>
      </c>
      <c r="D791">
        <v>2.5344009999999999</v>
      </c>
      <c r="E791">
        <v>-5.3131819999999996E-3</v>
      </c>
      <c r="F791">
        <v>-8.3501249999999999E-2</v>
      </c>
      <c r="G791">
        <v>5.8828529999999997E-2</v>
      </c>
      <c r="H791">
        <v>0.99475550000000001</v>
      </c>
      <c r="I791">
        <v>0.2612621</v>
      </c>
      <c r="J791">
        <v>-9.7311659999999994E-2</v>
      </c>
      <c r="K791">
        <v>0.5417286</v>
      </c>
      <c r="L791">
        <v>6.3323379999999999E-2</v>
      </c>
      <c r="M791">
        <v>0.83249669999999998</v>
      </c>
      <c r="N791">
        <v>0</v>
      </c>
      <c r="O791">
        <v>0</v>
      </c>
      <c r="P791">
        <v>0</v>
      </c>
      <c r="Q791">
        <v>0</v>
      </c>
      <c r="R791">
        <v>44.123309999999996</v>
      </c>
      <c r="S791">
        <v>36.802059999999997</v>
      </c>
      <c r="T791">
        <v>51.740250000000003</v>
      </c>
      <c r="U791">
        <v>83.711529999999996</v>
      </c>
      <c r="V791">
        <v>99.444550000000007</v>
      </c>
      <c r="W791">
        <v>91.300449999999998</v>
      </c>
      <c r="X791">
        <v>88.179959999999994</v>
      </c>
      <c r="Y791">
        <v>106.30289999999999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-8.1967410000000007E-9</v>
      </c>
      <c r="AF791">
        <v>1.9016619999999999E-8</v>
      </c>
      <c r="AG791">
        <v>3.1407530000000001E-8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696.08429999999998</v>
      </c>
      <c r="B792">
        <v>2.6912479999999999</v>
      </c>
      <c r="C792">
        <v>1.810778</v>
      </c>
      <c r="D792">
        <v>2.5344009999999999</v>
      </c>
      <c r="E792">
        <v>-5.3132020000000004E-3</v>
      </c>
      <c r="F792">
        <v>-8.3501199999999998E-2</v>
      </c>
      <c r="G792">
        <v>5.8828650000000003E-2</v>
      </c>
      <c r="H792">
        <v>0.99475550000000001</v>
      </c>
      <c r="I792">
        <v>0.2612621</v>
      </c>
      <c r="J792">
        <v>-9.7311659999999994E-2</v>
      </c>
      <c r="K792">
        <v>0.5417286</v>
      </c>
      <c r="L792">
        <v>6.3323379999999999E-2</v>
      </c>
      <c r="M792">
        <v>0.83249669999999998</v>
      </c>
      <c r="N792">
        <v>0</v>
      </c>
      <c r="O792">
        <v>0</v>
      </c>
      <c r="P792">
        <v>0</v>
      </c>
      <c r="Q792">
        <v>0</v>
      </c>
      <c r="R792">
        <v>44.123309999999996</v>
      </c>
      <c r="S792">
        <v>36.802059999999997</v>
      </c>
      <c r="T792">
        <v>51.740250000000003</v>
      </c>
      <c r="U792">
        <v>83.711529999999996</v>
      </c>
      <c r="V792">
        <v>99.444550000000007</v>
      </c>
      <c r="W792">
        <v>91.300449999999998</v>
      </c>
      <c r="X792">
        <v>88.179959999999994</v>
      </c>
      <c r="Y792">
        <v>106.30289999999999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-1.432178E-8</v>
      </c>
      <c r="AF792">
        <v>2.3893780000000001E-8</v>
      </c>
      <c r="AG792">
        <v>5.7367940000000002E-8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696.13430000000005</v>
      </c>
      <c r="B793">
        <v>2.6912479999999999</v>
      </c>
      <c r="C793">
        <v>1.810778</v>
      </c>
      <c r="D793">
        <v>2.5344009999999999</v>
      </c>
      <c r="E793">
        <v>-5.3132209999999999E-3</v>
      </c>
      <c r="F793">
        <v>-8.3501149999999996E-2</v>
      </c>
      <c r="G793">
        <v>5.8828749999999999E-2</v>
      </c>
      <c r="H793">
        <v>0.99475550000000001</v>
      </c>
      <c r="I793">
        <v>0.2612621</v>
      </c>
      <c r="J793">
        <v>-9.7311659999999994E-2</v>
      </c>
      <c r="K793">
        <v>0.5417286</v>
      </c>
      <c r="L793">
        <v>6.3323379999999999E-2</v>
      </c>
      <c r="M793">
        <v>0.83249669999999998</v>
      </c>
      <c r="N793">
        <v>0</v>
      </c>
      <c r="O793">
        <v>0</v>
      </c>
      <c r="P793">
        <v>0</v>
      </c>
      <c r="Q793">
        <v>0</v>
      </c>
      <c r="R793">
        <v>44.123309999999996</v>
      </c>
      <c r="S793">
        <v>36.802059999999997</v>
      </c>
      <c r="T793">
        <v>51.740279999999998</v>
      </c>
      <c r="U793">
        <v>83.711529999999996</v>
      </c>
      <c r="V793">
        <v>99.444559999999996</v>
      </c>
      <c r="W793">
        <v>91.300449999999998</v>
      </c>
      <c r="X793">
        <v>88.179959999999994</v>
      </c>
      <c r="Y793">
        <v>106.30289999999999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-9.5478559999999993E-9</v>
      </c>
      <c r="AF793">
        <v>1.5929190000000001E-8</v>
      </c>
      <c r="AG793">
        <v>3.8245290000000002E-8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696.18430000000001</v>
      </c>
      <c r="B794">
        <v>2.6912479999999999</v>
      </c>
      <c r="C794">
        <v>1.810778</v>
      </c>
      <c r="D794">
        <v>2.5344009999999999</v>
      </c>
      <c r="E794">
        <v>-5.3132379999999996E-3</v>
      </c>
      <c r="F794">
        <v>-8.350109E-2</v>
      </c>
      <c r="G794">
        <v>5.882884E-2</v>
      </c>
      <c r="H794">
        <v>0.99475550000000001</v>
      </c>
      <c r="I794">
        <v>0.2612621</v>
      </c>
      <c r="J794">
        <v>-9.7311659999999994E-2</v>
      </c>
      <c r="K794">
        <v>0.5417286</v>
      </c>
      <c r="L794">
        <v>6.3323379999999999E-2</v>
      </c>
      <c r="M794">
        <v>0.83249669999999998</v>
      </c>
      <c r="N794">
        <v>0</v>
      </c>
      <c r="O794">
        <v>0</v>
      </c>
      <c r="P794">
        <v>0</v>
      </c>
      <c r="Q794">
        <v>0</v>
      </c>
      <c r="R794">
        <v>43.204070000000002</v>
      </c>
      <c r="S794">
        <v>36.035350000000001</v>
      </c>
      <c r="T794">
        <v>50.66236</v>
      </c>
      <c r="U794">
        <v>81.96754</v>
      </c>
      <c r="V794">
        <v>97.372799999999998</v>
      </c>
      <c r="W794">
        <v>89.398349999999994</v>
      </c>
      <c r="X794">
        <v>86.342879999999994</v>
      </c>
      <c r="Y794">
        <v>104.0883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-1.1139169999999999E-8</v>
      </c>
      <c r="AF794">
        <v>1.8584049999999999E-8</v>
      </c>
      <c r="AG794">
        <v>4.4619510000000001E-8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696.23469999999998</v>
      </c>
      <c r="B795">
        <v>2.6912479999999999</v>
      </c>
      <c r="C795">
        <v>1.810778</v>
      </c>
      <c r="D795">
        <v>2.5344009999999999</v>
      </c>
      <c r="E795">
        <v>-1.060811E-2</v>
      </c>
      <c r="F795">
        <v>-8.4461739999999993E-2</v>
      </c>
      <c r="G795">
        <v>6.0514180000000001E-2</v>
      </c>
      <c r="H795">
        <v>0.9945309</v>
      </c>
      <c r="I795">
        <v>0.2612621</v>
      </c>
      <c r="J795">
        <v>-9.7311659999999994E-2</v>
      </c>
      <c r="K795">
        <v>0.5417286</v>
      </c>
      <c r="L795">
        <v>6.3323379999999999E-2</v>
      </c>
      <c r="M795">
        <v>0.83249669999999998</v>
      </c>
      <c r="N795">
        <v>0</v>
      </c>
      <c r="O795">
        <v>0</v>
      </c>
      <c r="P795">
        <v>0</v>
      </c>
      <c r="Q795">
        <v>0</v>
      </c>
      <c r="R795">
        <v>42.308120000000002</v>
      </c>
      <c r="S795">
        <v>35.251109999999997</v>
      </c>
      <c r="T795">
        <v>49.585540000000002</v>
      </c>
      <c r="U795">
        <v>80.231669999999994</v>
      </c>
      <c r="V795">
        <v>95.31353</v>
      </c>
      <c r="W795">
        <v>87.520359999999997</v>
      </c>
      <c r="X795">
        <v>84.482249999999993</v>
      </c>
      <c r="Y795">
        <v>101.8613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-5.3540870000000004E-3</v>
      </c>
      <c r="AF795">
        <v>-1.2729600000000001E-3</v>
      </c>
      <c r="AG795">
        <v>1.2498260000000001E-3</v>
      </c>
      <c r="AH795">
        <v>0.99998509999999996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696.28489999999999</v>
      </c>
      <c r="B796">
        <v>2.6912479999999999</v>
      </c>
      <c r="C796">
        <v>1.810778</v>
      </c>
      <c r="D796">
        <v>2.5344009999999999</v>
      </c>
      <c r="E796">
        <v>-3.0433890000000002E-2</v>
      </c>
      <c r="F796">
        <v>-6.5510990000000005E-2</v>
      </c>
      <c r="G796">
        <v>6.3341679999999997E-2</v>
      </c>
      <c r="H796">
        <v>0.99537430000000005</v>
      </c>
      <c r="I796">
        <v>0.2612621</v>
      </c>
      <c r="J796">
        <v>-9.7311659999999994E-2</v>
      </c>
      <c r="K796">
        <v>0.5417286</v>
      </c>
      <c r="L796">
        <v>6.3323379999999999E-2</v>
      </c>
      <c r="M796">
        <v>0.83249669999999998</v>
      </c>
      <c r="N796">
        <v>0</v>
      </c>
      <c r="O796">
        <v>0</v>
      </c>
      <c r="P796">
        <v>0</v>
      </c>
      <c r="Q796">
        <v>0</v>
      </c>
      <c r="R796">
        <v>41.459449999999997</v>
      </c>
      <c r="S796">
        <v>34.448970000000003</v>
      </c>
      <c r="T796">
        <v>48.509659999999997</v>
      </c>
      <c r="U796">
        <v>78.519570000000002</v>
      </c>
      <c r="V796">
        <v>93.298869999999994</v>
      </c>
      <c r="W796">
        <v>85.670270000000002</v>
      </c>
      <c r="X796">
        <v>82.610609999999994</v>
      </c>
      <c r="Y796">
        <v>99.627529999999993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-2.119008E-2</v>
      </c>
      <c r="AF796">
        <v>1.7640889999999999E-2</v>
      </c>
      <c r="AG796">
        <v>7.2667010000000004E-4</v>
      </c>
      <c r="AH796">
        <v>0.9996157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696.33450000000005</v>
      </c>
      <c r="B797">
        <v>2.6912479999999999</v>
      </c>
      <c r="C797">
        <v>1.810778</v>
      </c>
      <c r="D797">
        <v>2.5344009999999999</v>
      </c>
      <c r="E797">
        <v>-4.653649E-2</v>
      </c>
      <c r="F797">
        <v>-5.0602800000000003E-2</v>
      </c>
      <c r="G797">
        <v>6.4188250000000002E-2</v>
      </c>
      <c r="H797">
        <v>0.99556699999999998</v>
      </c>
      <c r="I797">
        <v>0.2612621</v>
      </c>
      <c r="J797">
        <v>-9.7311659999999994E-2</v>
      </c>
      <c r="K797">
        <v>0.5417286</v>
      </c>
      <c r="L797">
        <v>6.3323379999999999E-2</v>
      </c>
      <c r="M797">
        <v>0.83249669999999998</v>
      </c>
      <c r="N797">
        <v>0</v>
      </c>
      <c r="O797">
        <v>0</v>
      </c>
      <c r="P797">
        <v>0</v>
      </c>
      <c r="Q797">
        <v>0</v>
      </c>
      <c r="R797">
        <v>39.813789999999997</v>
      </c>
      <c r="S797">
        <v>32.937240000000003</v>
      </c>
      <c r="T797">
        <v>46.351179999999999</v>
      </c>
      <c r="U797">
        <v>75.185050000000004</v>
      </c>
      <c r="V797">
        <v>89.446399999999997</v>
      </c>
      <c r="W797">
        <v>82.188929999999999</v>
      </c>
      <c r="X797">
        <v>78.980900000000005</v>
      </c>
      <c r="Y797">
        <v>95.198459999999997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-1.7008189999999999E-2</v>
      </c>
      <c r="AF797">
        <v>1.387628E-2</v>
      </c>
      <c r="AG797">
        <v>-6.4027539999999997E-4</v>
      </c>
      <c r="AH797">
        <v>0.99976209999999999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696.38490000000002</v>
      </c>
      <c r="B798">
        <v>2.6912479999999999</v>
      </c>
      <c r="C798">
        <v>1.810778</v>
      </c>
      <c r="D798">
        <v>2.5344009999999999</v>
      </c>
      <c r="E798">
        <v>-6.342515E-2</v>
      </c>
      <c r="F798">
        <v>-3.1212719999999999E-2</v>
      </c>
      <c r="G798">
        <v>6.5402840000000004E-2</v>
      </c>
      <c r="H798">
        <v>0.99535200000000001</v>
      </c>
      <c r="I798">
        <v>0.2612621</v>
      </c>
      <c r="J798">
        <v>-9.7311659999999994E-2</v>
      </c>
      <c r="K798">
        <v>0.5417286</v>
      </c>
      <c r="L798">
        <v>6.3323379999999999E-2</v>
      </c>
      <c r="M798">
        <v>0.83249669999999998</v>
      </c>
      <c r="N798">
        <v>0</v>
      </c>
      <c r="O798">
        <v>0</v>
      </c>
      <c r="P798">
        <v>0</v>
      </c>
      <c r="Q798">
        <v>0</v>
      </c>
      <c r="R798">
        <v>41.845010000000002</v>
      </c>
      <c r="S798">
        <v>34.487609999999997</v>
      </c>
      <c r="T798">
        <v>48.485550000000003</v>
      </c>
      <c r="U798">
        <v>78.819599999999994</v>
      </c>
      <c r="V798">
        <v>93.886790000000005</v>
      </c>
      <c r="W798">
        <v>86.359009999999998</v>
      </c>
      <c r="X798">
        <v>82.694890000000001</v>
      </c>
      <c r="Y798">
        <v>99.619929999999997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-1.8166539999999998E-2</v>
      </c>
      <c r="AF798">
        <v>1.8228680000000001E-2</v>
      </c>
      <c r="AG798">
        <v>-5.5499360000000003E-4</v>
      </c>
      <c r="AH798">
        <v>0.99966750000000004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696.43460000000005</v>
      </c>
      <c r="B799">
        <v>2.6912479999999999</v>
      </c>
      <c r="C799">
        <v>1.810778</v>
      </c>
      <c r="D799">
        <v>2.5344009999999999</v>
      </c>
      <c r="E799">
        <v>-8.6320099999999997E-2</v>
      </c>
      <c r="F799">
        <v>-2.1970630000000001E-2</v>
      </c>
      <c r="G799">
        <v>5.8941130000000001E-2</v>
      </c>
      <c r="H799">
        <v>0.99427969999999999</v>
      </c>
      <c r="I799">
        <v>0.2612621</v>
      </c>
      <c r="J799">
        <v>-9.7311659999999994E-2</v>
      </c>
      <c r="K799">
        <v>0.5417286</v>
      </c>
      <c r="L799">
        <v>6.3323379999999999E-2</v>
      </c>
      <c r="M799">
        <v>0.83249669999999998</v>
      </c>
      <c r="N799">
        <v>0</v>
      </c>
      <c r="O799">
        <v>0</v>
      </c>
      <c r="P799">
        <v>0</v>
      </c>
      <c r="Q799">
        <v>0</v>
      </c>
      <c r="R799">
        <v>41.080449999999999</v>
      </c>
      <c r="S799">
        <v>33.752969999999998</v>
      </c>
      <c r="T799">
        <v>47.36504</v>
      </c>
      <c r="U799">
        <v>77.193340000000006</v>
      </c>
      <c r="V799">
        <v>92.069149999999993</v>
      </c>
      <c r="W799">
        <v>84.794650000000004</v>
      </c>
      <c r="X799">
        <v>80.85275</v>
      </c>
      <c r="Y799">
        <v>97.363770000000002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-2.3279879999999999E-2</v>
      </c>
      <c r="AF799">
        <v>7.2457040000000004E-3</v>
      </c>
      <c r="AG799">
        <v>-7.6120909999999996E-3</v>
      </c>
      <c r="AH799">
        <v>0.99967150000000005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696.48469999999998</v>
      </c>
      <c r="B800">
        <v>2.6912479999999999</v>
      </c>
      <c r="C800">
        <v>1.810778</v>
      </c>
      <c r="D800">
        <v>2.5344009999999999</v>
      </c>
      <c r="E800">
        <v>-0.1089296</v>
      </c>
      <c r="F800">
        <v>-1.812575E-2</v>
      </c>
      <c r="G800">
        <v>5.1636250000000002E-2</v>
      </c>
      <c r="H800">
        <v>0.99254200000000004</v>
      </c>
      <c r="I800">
        <v>0.2612621</v>
      </c>
      <c r="J800">
        <v>-9.7311659999999994E-2</v>
      </c>
      <c r="K800">
        <v>0.5417286</v>
      </c>
      <c r="L800">
        <v>6.3323379999999999E-2</v>
      </c>
      <c r="M800">
        <v>0.83249669999999998</v>
      </c>
      <c r="N800">
        <v>0</v>
      </c>
      <c r="O800">
        <v>0</v>
      </c>
      <c r="P800">
        <v>0</v>
      </c>
      <c r="Q800">
        <v>0</v>
      </c>
      <c r="R800">
        <v>42.119210000000002</v>
      </c>
      <c r="S800">
        <v>34.568199999999997</v>
      </c>
      <c r="T800">
        <v>48.404620000000001</v>
      </c>
      <c r="U800">
        <v>79.020700000000005</v>
      </c>
      <c r="V800">
        <v>94.312129999999996</v>
      </c>
      <c r="W800">
        <v>86.949460000000002</v>
      </c>
      <c r="X800">
        <v>82.611689999999996</v>
      </c>
      <c r="Y800">
        <v>99.487530000000007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-2.2696060000000001E-2</v>
      </c>
      <c r="AF800">
        <v>1.821392E-3</v>
      </c>
      <c r="AG800">
        <v>-7.9894479999999997E-3</v>
      </c>
      <c r="AH800">
        <v>0.99971010000000005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696.53499999999997</v>
      </c>
      <c r="B801">
        <v>2.6912479999999999</v>
      </c>
      <c r="C801">
        <v>1.810778</v>
      </c>
      <c r="D801">
        <v>2.5344009999999999</v>
      </c>
      <c r="E801">
        <v>-0.14313119999999999</v>
      </c>
      <c r="F801">
        <v>-1.813188E-2</v>
      </c>
      <c r="G801">
        <v>4.0348910000000002E-2</v>
      </c>
      <c r="H801">
        <v>0.98871469999999995</v>
      </c>
      <c r="I801">
        <v>0.2612621</v>
      </c>
      <c r="J801">
        <v>-9.7311659999999994E-2</v>
      </c>
      <c r="K801">
        <v>0.5417286</v>
      </c>
      <c r="L801">
        <v>6.3323379999999999E-2</v>
      </c>
      <c r="M801">
        <v>0.83249669999999998</v>
      </c>
      <c r="N801">
        <v>0</v>
      </c>
      <c r="O801">
        <v>0</v>
      </c>
      <c r="P801">
        <v>0</v>
      </c>
      <c r="Q801">
        <v>0</v>
      </c>
      <c r="R801">
        <v>42.250019999999999</v>
      </c>
      <c r="S801">
        <v>34.596760000000003</v>
      </c>
      <c r="T801">
        <v>48.342480000000002</v>
      </c>
      <c r="U801">
        <v>79.086680000000001</v>
      </c>
      <c r="V801">
        <v>94.451920000000001</v>
      </c>
      <c r="W801">
        <v>87.204409999999996</v>
      </c>
      <c r="X801">
        <v>82.811130000000006</v>
      </c>
      <c r="Y801">
        <v>99.293329999999997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-3.4202620000000003E-2</v>
      </c>
      <c r="AF801">
        <v>-3.0425140000000001E-3</v>
      </c>
      <c r="AG801">
        <v>-1.150032E-2</v>
      </c>
      <c r="AH801">
        <v>0.99934780000000001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696.58420000000001</v>
      </c>
      <c r="B802">
        <v>2.6912479999999999</v>
      </c>
      <c r="C802">
        <v>1.810778</v>
      </c>
      <c r="D802">
        <v>2.5344009999999999</v>
      </c>
      <c r="E802">
        <v>-0.15529979999999999</v>
      </c>
      <c r="F802">
        <v>-1.9531570000000002E-2</v>
      </c>
      <c r="G802">
        <v>3.9533760000000001E-2</v>
      </c>
      <c r="H802">
        <v>0.9868827</v>
      </c>
      <c r="I802">
        <v>0.2612621</v>
      </c>
      <c r="J802">
        <v>-9.7311659999999994E-2</v>
      </c>
      <c r="K802">
        <v>0.5417286</v>
      </c>
      <c r="L802">
        <v>6.3323379999999999E-2</v>
      </c>
      <c r="M802">
        <v>0.83249669999999998</v>
      </c>
      <c r="N802">
        <v>0</v>
      </c>
      <c r="O802">
        <v>0</v>
      </c>
      <c r="P802">
        <v>0</v>
      </c>
      <c r="Q802">
        <v>0</v>
      </c>
      <c r="R802">
        <v>41.436390000000003</v>
      </c>
      <c r="S802">
        <v>33.835819999999998</v>
      </c>
      <c r="T802">
        <v>47.195419999999999</v>
      </c>
      <c r="U802">
        <v>77.362549999999999</v>
      </c>
      <c r="V802">
        <v>92.439989999999995</v>
      </c>
      <c r="W802">
        <v>85.464659999999995</v>
      </c>
      <c r="X802">
        <v>81.281620000000004</v>
      </c>
      <c r="Y802">
        <v>96.856610000000003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-1.222588E-2</v>
      </c>
      <c r="AF802">
        <v>-2.0056789999999998E-3</v>
      </c>
      <c r="AG802">
        <v>-7.5507009999999997E-4</v>
      </c>
      <c r="AH802">
        <v>0.99991859999999999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696.63509999999997</v>
      </c>
      <c r="B803">
        <v>2.6912479999999999</v>
      </c>
      <c r="C803">
        <v>1.810778</v>
      </c>
      <c r="D803">
        <v>2.5344009999999999</v>
      </c>
      <c r="E803">
        <v>-0.1682323</v>
      </c>
      <c r="F803">
        <v>-1.5965150000000001E-2</v>
      </c>
      <c r="G803">
        <v>3.7889590000000001E-2</v>
      </c>
      <c r="H803">
        <v>0.98488960000000003</v>
      </c>
      <c r="I803">
        <v>0.2612621</v>
      </c>
      <c r="J803">
        <v>-9.7311659999999994E-2</v>
      </c>
      <c r="K803">
        <v>0.5417286</v>
      </c>
      <c r="L803">
        <v>6.3323379999999999E-2</v>
      </c>
      <c r="M803">
        <v>0.83249669999999998</v>
      </c>
      <c r="N803">
        <v>0</v>
      </c>
      <c r="O803">
        <v>0</v>
      </c>
      <c r="P803">
        <v>0</v>
      </c>
      <c r="Q803">
        <v>0</v>
      </c>
      <c r="R803">
        <v>42.459719999999997</v>
      </c>
      <c r="S803">
        <v>34.633459999999999</v>
      </c>
      <c r="T803">
        <v>48.220889999999997</v>
      </c>
      <c r="U803">
        <v>79.129589999999993</v>
      </c>
      <c r="V803">
        <v>94.584249999999997</v>
      </c>
      <c r="W803">
        <v>87.504779999999997</v>
      </c>
      <c r="X803">
        <v>83.278319999999994</v>
      </c>
      <c r="Y803">
        <v>98.935929999999999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-1.317815E-2</v>
      </c>
      <c r="AF803">
        <v>2.6895780000000002E-3</v>
      </c>
      <c r="AG803">
        <v>-2.3927729999999999E-3</v>
      </c>
      <c r="AH803">
        <v>0.99990809999999997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696.68489999999997</v>
      </c>
      <c r="B804">
        <v>2.6912479999999999</v>
      </c>
      <c r="C804">
        <v>1.810778</v>
      </c>
      <c r="D804">
        <v>2.5344009999999999</v>
      </c>
      <c r="E804">
        <v>-0.17165559999999999</v>
      </c>
      <c r="F804">
        <v>-1.603941E-2</v>
      </c>
      <c r="G804">
        <v>3.9181210000000001E-2</v>
      </c>
      <c r="H804">
        <v>0.98424690000000004</v>
      </c>
      <c r="I804">
        <v>0.2612621</v>
      </c>
      <c r="J804">
        <v>-9.7311659999999994E-2</v>
      </c>
      <c r="K804">
        <v>0.5417286</v>
      </c>
      <c r="L804">
        <v>6.3323379999999999E-2</v>
      </c>
      <c r="M804">
        <v>0.83249669999999998</v>
      </c>
      <c r="N804">
        <v>0</v>
      </c>
      <c r="O804">
        <v>0</v>
      </c>
      <c r="P804">
        <v>0</v>
      </c>
      <c r="Q804">
        <v>0</v>
      </c>
      <c r="R804">
        <v>41.554040000000001</v>
      </c>
      <c r="S804">
        <v>33.897950000000002</v>
      </c>
      <c r="T804">
        <v>47.115760000000002</v>
      </c>
      <c r="U804">
        <v>77.37706</v>
      </c>
      <c r="V804">
        <v>92.518929999999997</v>
      </c>
      <c r="W804">
        <v>85.627989999999997</v>
      </c>
      <c r="X804">
        <v>81.520520000000005</v>
      </c>
      <c r="Y804">
        <v>96.681340000000006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-3.497483E-3</v>
      </c>
      <c r="AF804">
        <v>4.2269330000000004E-6</v>
      </c>
      <c r="AG804">
        <v>1.2542670000000001E-3</v>
      </c>
      <c r="AH804">
        <v>0.9999924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696.73429999999996</v>
      </c>
      <c r="B805">
        <v>2.6912479999999999</v>
      </c>
      <c r="C805">
        <v>1.810778</v>
      </c>
      <c r="D805">
        <v>2.5344009999999999</v>
      </c>
      <c r="E805">
        <v>-0.18438560000000001</v>
      </c>
      <c r="F805">
        <v>-2.175589E-2</v>
      </c>
      <c r="G805">
        <v>4.4590350000000001E-2</v>
      </c>
      <c r="H805">
        <v>0.9816009</v>
      </c>
      <c r="I805">
        <v>0.2612621</v>
      </c>
      <c r="J805">
        <v>-9.7311659999999994E-2</v>
      </c>
      <c r="K805">
        <v>0.5417286</v>
      </c>
      <c r="L805">
        <v>6.3323379999999999E-2</v>
      </c>
      <c r="M805">
        <v>0.83249669999999998</v>
      </c>
      <c r="N805">
        <v>0</v>
      </c>
      <c r="O805">
        <v>0</v>
      </c>
      <c r="P805">
        <v>0</v>
      </c>
      <c r="Q805">
        <v>0</v>
      </c>
      <c r="R805">
        <v>36.862769999999998</v>
      </c>
      <c r="S805">
        <v>30.063310000000001</v>
      </c>
      <c r="T805">
        <v>41.749809999999997</v>
      </c>
      <c r="U805">
        <v>68.585790000000003</v>
      </c>
      <c r="V805">
        <v>82.017669999999995</v>
      </c>
      <c r="W805">
        <v>75.920249999999996</v>
      </c>
      <c r="X805">
        <v>72.287800000000004</v>
      </c>
      <c r="Y805">
        <v>85.668409999999994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-1.282498E-2</v>
      </c>
      <c r="AF805">
        <v>-5.2697350000000002E-3</v>
      </c>
      <c r="AG805">
        <v>6.2242240000000004E-3</v>
      </c>
      <c r="AH805">
        <v>0.99988100000000002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696.78409999999997</v>
      </c>
      <c r="B806">
        <v>2.6912479999999999</v>
      </c>
      <c r="C806">
        <v>1.810778</v>
      </c>
      <c r="D806">
        <v>2.5344009999999999</v>
      </c>
      <c r="E806">
        <v>-0.19228419999999999</v>
      </c>
      <c r="F806">
        <v>-2.6020149999999999E-2</v>
      </c>
      <c r="G806">
        <v>4.5924189999999997E-2</v>
      </c>
      <c r="H806">
        <v>0.97991870000000003</v>
      </c>
      <c r="I806">
        <v>0.2612621</v>
      </c>
      <c r="J806">
        <v>-9.7039410000000006E-2</v>
      </c>
      <c r="K806">
        <v>0.54186789999999996</v>
      </c>
      <c r="L806">
        <v>6.3166009999999995E-2</v>
      </c>
      <c r="M806">
        <v>0.83244980000000002</v>
      </c>
      <c r="N806">
        <v>0</v>
      </c>
      <c r="O806">
        <v>0</v>
      </c>
      <c r="P806">
        <v>0</v>
      </c>
      <c r="Q806">
        <v>0</v>
      </c>
      <c r="R806">
        <v>38.863489999999999</v>
      </c>
      <c r="S806">
        <v>31.62491</v>
      </c>
      <c r="T806">
        <v>43.868290000000002</v>
      </c>
      <c r="U806">
        <v>72.099869999999996</v>
      </c>
      <c r="V806">
        <v>86.228489999999994</v>
      </c>
      <c r="W806">
        <v>79.84393</v>
      </c>
      <c r="X806">
        <v>76.053020000000004</v>
      </c>
      <c r="Y806">
        <v>89.957210000000003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-7.9142829999999994E-3</v>
      </c>
      <c r="AF806">
        <v>-4.3042610000000002E-3</v>
      </c>
      <c r="AG806">
        <v>2.0008140000000001E-3</v>
      </c>
      <c r="AH806">
        <v>0.99996130000000005</v>
      </c>
      <c r="AI806">
        <v>1</v>
      </c>
      <c r="AJ806">
        <v>-5.1340190000000003E-8</v>
      </c>
      <c r="AK806">
        <v>1.0045599999999999E-8</v>
      </c>
      <c r="AL806">
        <v>-4.6847430000000002E-9</v>
      </c>
      <c r="AM806">
        <v>1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696.83420000000001</v>
      </c>
      <c r="B807">
        <v>2.6912479999999999</v>
      </c>
      <c r="C807">
        <v>1.810778</v>
      </c>
      <c r="D807">
        <v>2.5344009999999999</v>
      </c>
      <c r="E807">
        <v>-0.1980286</v>
      </c>
      <c r="F807">
        <v>-2.8056089999999999E-2</v>
      </c>
      <c r="G807">
        <v>4.9796260000000002E-2</v>
      </c>
      <c r="H807">
        <v>0.97852839999999996</v>
      </c>
      <c r="I807">
        <v>0.2612621</v>
      </c>
      <c r="J807">
        <v>-9.4721029999999998E-2</v>
      </c>
      <c r="K807">
        <v>0.54422369999999998</v>
      </c>
      <c r="L807">
        <v>6.2013169999999999E-2</v>
      </c>
      <c r="M807">
        <v>0.83126580000000005</v>
      </c>
      <c r="N807">
        <v>0</v>
      </c>
      <c r="O807">
        <v>0</v>
      </c>
      <c r="P807">
        <v>0</v>
      </c>
      <c r="Q807">
        <v>0</v>
      </c>
      <c r="R807">
        <v>39.888260000000002</v>
      </c>
      <c r="S807">
        <v>32.406019999999998</v>
      </c>
      <c r="T807">
        <v>44.921779999999998</v>
      </c>
      <c r="U807">
        <v>73.854680000000002</v>
      </c>
      <c r="V807">
        <v>88.331890000000001</v>
      </c>
      <c r="W807">
        <v>81.81035</v>
      </c>
      <c r="X807">
        <v>77.948229999999995</v>
      </c>
      <c r="Y807">
        <v>92.071470000000005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-5.9036210000000004E-3</v>
      </c>
      <c r="AF807">
        <v>-1.550512E-3</v>
      </c>
      <c r="AG807">
        <v>4.100167E-3</v>
      </c>
      <c r="AH807">
        <v>0.999973</v>
      </c>
      <c r="AI807">
        <v>1</v>
      </c>
      <c r="AJ807">
        <v>-6.1077010000000001E-3</v>
      </c>
      <c r="AK807">
        <v>-5.1613969999999999E-3</v>
      </c>
      <c r="AL807">
        <v>3.5904690000000002E-3</v>
      </c>
      <c r="AM807">
        <v>0.99996189999999996</v>
      </c>
      <c r="AN807">
        <v>1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696.88670000000002</v>
      </c>
      <c r="B808">
        <v>2.6912479999999999</v>
      </c>
      <c r="C808">
        <v>1.810778</v>
      </c>
      <c r="D808">
        <v>2.5344009999999999</v>
      </c>
      <c r="E808">
        <v>-0.1980285</v>
      </c>
      <c r="F808">
        <v>-2.8056089999999999E-2</v>
      </c>
      <c r="G808">
        <v>4.979629E-2</v>
      </c>
      <c r="H808">
        <v>0.97852839999999996</v>
      </c>
      <c r="I808">
        <v>0.2612621</v>
      </c>
      <c r="J808">
        <v>-9.1928220000000005E-2</v>
      </c>
      <c r="K808">
        <v>0.5457187</v>
      </c>
      <c r="L808">
        <v>6.0389810000000002E-2</v>
      </c>
      <c r="M808">
        <v>0.83071859999999997</v>
      </c>
      <c r="N808">
        <v>0</v>
      </c>
      <c r="O808">
        <v>0</v>
      </c>
      <c r="P808">
        <v>0</v>
      </c>
      <c r="Q808">
        <v>0</v>
      </c>
      <c r="R808">
        <v>26.619019999999999</v>
      </c>
      <c r="S808">
        <v>21.613219999999998</v>
      </c>
      <c r="T808">
        <v>29.94284</v>
      </c>
      <c r="U808">
        <v>49.236370000000001</v>
      </c>
      <c r="V808">
        <v>58.891509999999997</v>
      </c>
      <c r="W808">
        <v>54.548220000000001</v>
      </c>
      <c r="X808">
        <v>51.977229999999999</v>
      </c>
      <c r="Y808">
        <v>61.361109999999996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7.0500129999999998E-8</v>
      </c>
      <c r="AF808">
        <v>1.8159699999999999E-8</v>
      </c>
      <c r="AG808">
        <v>3.4216639999999999E-8</v>
      </c>
      <c r="AH808">
        <v>1</v>
      </c>
      <c r="AI808">
        <v>1</v>
      </c>
      <c r="AJ808">
        <v>-3.2641139999999998E-3</v>
      </c>
      <c r="AK808">
        <v>-7.491111E-3</v>
      </c>
      <c r="AL808">
        <v>1.581353E-3</v>
      </c>
      <c r="AM808">
        <v>0.99996090000000004</v>
      </c>
      <c r="AN808">
        <v>1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696.93740000000003</v>
      </c>
      <c r="B809">
        <v>2.6912479999999999</v>
      </c>
      <c r="C809">
        <v>1.810778</v>
      </c>
      <c r="D809">
        <v>2.5344009999999999</v>
      </c>
      <c r="E809">
        <v>-0.1980285</v>
      </c>
      <c r="F809">
        <v>-2.8056089999999999E-2</v>
      </c>
      <c r="G809">
        <v>4.979629E-2</v>
      </c>
      <c r="H809">
        <v>0.97852839999999996</v>
      </c>
      <c r="I809">
        <v>0.2612621</v>
      </c>
      <c r="J809">
        <v>-9.2279239999999998E-2</v>
      </c>
      <c r="K809">
        <v>0.54576780000000003</v>
      </c>
      <c r="L809">
        <v>6.0632350000000002E-2</v>
      </c>
      <c r="M809">
        <v>0.83062979999999997</v>
      </c>
      <c r="N809">
        <v>0</v>
      </c>
      <c r="O809">
        <v>0</v>
      </c>
      <c r="P809">
        <v>0</v>
      </c>
      <c r="Q809">
        <v>0</v>
      </c>
      <c r="R809">
        <v>37.080410000000001</v>
      </c>
      <c r="S809">
        <v>30.10547</v>
      </c>
      <c r="T809">
        <v>41.70534</v>
      </c>
      <c r="U809">
        <v>68.579220000000007</v>
      </c>
      <c r="V809">
        <v>82.028049999999993</v>
      </c>
      <c r="W809">
        <v>75.979029999999995</v>
      </c>
      <c r="X809">
        <v>72.398570000000007</v>
      </c>
      <c r="Y809">
        <v>85.464389999999995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4.5727579999999996E-9</v>
      </c>
      <c r="AF809">
        <v>-4.9083229999999996E-10</v>
      </c>
      <c r="AG809">
        <v>3.0151459999999998E-9</v>
      </c>
      <c r="AH809">
        <v>1</v>
      </c>
      <c r="AI809">
        <v>1</v>
      </c>
      <c r="AJ809">
        <v>-1.085211E-2</v>
      </c>
      <c r="AK809">
        <v>-9.2209500000000003E-3</v>
      </c>
      <c r="AL809">
        <v>4.9743019999999999E-3</v>
      </c>
      <c r="AM809">
        <v>0.99988809999999995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696.98739999999998</v>
      </c>
      <c r="B810">
        <v>2.6912479999999999</v>
      </c>
      <c r="C810">
        <v>1.810778</v>
      </c>
      <c r="D810">
        <v>2.5344009999999999</v>
      </c>
      <c r="E810">
        <v>-0.20630209999999999</v>
      </c>
      <c r="F810">
        <v>-4.041575E-2</v>
      </c>
      <c r="G810">
        <v>5.0877770000000003E-2</v>
      </c>
      <c r="H810">
        <v>0.97632859999999999</v>
      </c>
      <c r="I810">
        <v>0.2612621</v>
      </c>
      <c r="J810">
        <v>-9.0084750000000005E-2</v>
      </c>
      <c r="K810">
        <v>0.54702309999999998</v>
      </c>
      <c r="L810">
        <v>5.9361850000000001E-2</v>
      </c>
      <c r="M810">
        <v>0.8301366</v>
      </c>
      <c r="N810">
        <v>0</v>
      </c>
      <c r="O810">
        <v>0</v>
      </c>
      <c r="P810">
        <v>0</v>
      </c>
      <c r="Q810">
        <v>0</v>
      </c>
      <c r="R810">
        <v>40.911949999999997</v>
      </c>
      <c r="S810">
        <v>33.158949999999997</v>
      </c>
      <c r="T810">
        <v>45.987090000000002</v>
      </c>
      <c r="U810">
        <v>75.60445</v>
      </c>
      <c r="V810">
        <v>90.412149999999997</v>
      </c>
      <c r="W810">
        <v>83.747119999999995</v>
      </c>
      <c r="X810">
        <v>79.810310000000001</v>
      </c>
      <c r="Y810">
        <v>94.175489999999996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-7.9474660000000003E-3</v>
      </c>
      <c r="AF810">
        <v>-1.236433E-2</v>
      </c>
      <c r="AG810">
        <v>3.3417519999999999E-3</v>
      </c>
      <c r="AH810">
        <v>0.99988960000000005</v>
      </c>
      <c r="AI810">
        <v>1</v>
      </c>
      <c r="AJ810">
        <v>-2.4939960000000001E-3</v>
      </c>
      <c r="AK810">
        <v>-3.0835110000000002E-3</v>
      </c>
      <c r="AL810">
        <v>4.5937780000000002E-4</v>
      </c>
      <c r="AM810">
        <v>0.9999903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697.03750000000002</v>
      </c>
      <c r="B811">
        <v>2.6912479999999999</v>
      </c>
      <c r="C811">
        <v>1.810778</v>
      </c>
      <c r="D811">
        <v>2.5344009999999999</v>
      </c>
      <c r="E811">
        <v>-0.20630209999999999</v>
      </c>
      <c r="F811">
        <v>-4.041575E-2</v>
      </c>
      <c r="G811">
        <v>5.0877779999999997E-2</v>
      </c>
      <c r="H811">
        <v>0.97632859999999999</v>
      </c>
      <c r="I811">
        <v>0.2612621</v>
      </c>
      <c r="J811">
        <v>-8.8330870000000006E-2</v>
      </c>
      <c r="K811">
        <v>0.54556610000000005</v>
      </c>
      <c r="L811">
        <v>5.7964149999999999E-2</v>
      </c>
      <c r="M811">
        <v>0.83138160000000005</v>
      </c>
      <c r="N811">
        <v>0</v>
      </c>
      <c r="O811">
        <v>0</v>
      </c>
      <c r="P811">
        <v>0</v>
      </c>
      <c r="Q811">
        <v>0</v>
      </c>
      <c r="R811">
        <v>40.94941</v>
      </c>
      <c r="S811">
        <v>33.118209999999998</v>
      </c>
      <c r="T811">
        <v>45.98997</v>
      </c>
      <c r="U811">
        <v>75.593549999999993</v>
      </c>
      <c r="V811">
        <v>90.377679999999998</v>
      </c>
      <c r="W811">
        <v>83.719639999999998</v>
      </c>
      <c r="X811">
        <v>79.792670000000001</v>
      </c>
      <c r="Y811">
        <v>94.103790000000004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-4.1140889999999999E-9</v>
      </c>
      <c r="AF811">
        <v>5.804513E-9</v>
      </c>
      <c r="AG811">
        <v>-4.7873519999999998E-9</v>
      </c>
      <c r="AH811">
        <v>1</v>
      </c>
      <c r="AI811">
        <v>1</v>
      </c>
      <c r="AJ811">
        <v>-4.4274379999999997E-3</v>
      </c>
      <c r="AK811">
        <v>-1.2530680000000001E-2</v>
      </c>
      <c r="AL811">
        <v>4.7034349999999997E-3</v>
      </c>
      <c r="AM811">
        <v>0.99990199999999996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697.08749999999998</v>
      </c>
      <c r="B812">
        <v>2.6912479999999999</v>
      </c>
      <c r="C812">
        <v>1.810778</v>
      </c>
      <c r="D812">
        <v>2.5344009999999999</v>
      </c>
      <c r="E812">
        <v>-0.21333559999999999</v>
      </c>
      <c r="F812">
        <v>-6.0520280000000003E-2</v>
      </c>
      <c r="G812">
        <v>5.5209309999999998E-2</v>
      </c>
      <c r="H812">
        <v>0.97353849999999997</v>
      </c>
      <c r="I812">
        <v>0.2612621</v>
      </c>
      <c r="J812">
        <v>-8.7672780000000006E-2</v>
      </c>
      <c r="K812">
        <v>0.54354820000000004</v>
      </c>
      <c r="L812">
        <v>5.7220279999999998E-2</v>
      </c>
      <c r="M812">
        <v>0.83282330000000004</v>
      </c>
      <c r="N812">
        <v>0</v>
      </c>
      <c r="O812">
        <v>0</v>
      </c>
      <c r="P812">
        <v>0</v>
      </c>
      <c r="Q812">
        <v>0</v>
      </c>
      <c r="R812">
        <v>40.020620000000001</v>
      </c>
      <c r="S812">
        <v>32.317540000000001</v>
      </c>
      <c r="T812">
        <v>44.927860000000003</v>
      </c>
      <c r="U812">
        <v>73.828159999999997</v>
      </c>
      <c r="V812">
        <v>88.249210000000005</v>
      </c>
      <c r="W812">
        <v>81.745090000000005</v>
      </c>
      <c r="X812">
        <v>77.908519999999996</v>
      </c>
      <c r="Y812">
        <v>91.876239999999996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-6.5951860000000003E-3</v>
      </c>
      <c r="AF812">
        <v>-1.9205369999999999E-2</v>
      </c>
      <c r="AG812">
        <v>8.2343529999999998E-3</v>
      </c>
      <c r="AH812">
        <v>0.99975840000000005</v>
      </c>
      <c r="AI812">
        <v>1</v>
      </c>
      <c r="AJ812">
        <v>-1.8414769999999999E-8</v>
      </c>
      <c r="AK812">
        <v>-5.4339810000000001E-8</v>
      </c>
      <c r="AL812">
        <v>-1.43236E-8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697.13720000000001</v>
      </c>
      <c r="B813">
        <v>2.6912479999999999</v>
      </c>
      <c r="C813">
        <v>1.810778</v>
      </c>
      <c r="D813">
        <v>2.5344009999999999</v>
      </c>
      <c r="E813">
        <v>-0.21661649999999999</v>
      </c>
      <c r="F813">
        <v>-6.393103E-2</v>
      </c>
      <c r="G813">
        <v>5.3670950000000002E-2</v>
      </c>
      <c r="H813">
        <v>0.97268160000000004</v>
      </c>
      <c r="I813">
        <v>0.2612621</v>
      </c>
      <c r="J813">
        <v>-9.179089E-2</v>
      </c>
      <c r="K813">
        <v>0.53644539999999996</v>
      </c>
      <c r="L813">
        <v>5.8839780000000001E-2</v>
      </c>
      <c r="M813">
        <v>0.83686240000000001</v>
      </c>
      <c r="N813">
        <v>0</v>
      </c>
      <c r="O813">
        <v>0</v>
      </c>
      <c r="P813">
        <v>0</v>
      </c>
      <c r="Q813">
        <v>0</v>
      </c>
      <c r="R813">
        <v>40.089889999999997</v>
      </c>
      <c r="S813">
        <v>32.218380000000003</v>
      </c>
      <c r="T813">
        <v>44.950560000000003</v>
      </c>
      <c r="U813">
        <v>73.803569999999993</v>
      </c>
      <c r="V813">
        <v>88.164060000000006</v>
      </c>
      <c r="W813">
        <v>81.656220000000005</v>
      </c>
      <c r="X813">
        <v>77.816599999999994</v>
      </c>
      <c r="Y813">
        <v>91.754679999999993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-3.0957570000000002E-3</v>
      </c>
      <c r="AF813">
        <v>-3.8815439999999998E-3</v>
      </c>
      <c r="AG813">
        <v>-9.211976E-4</v>
      </c>
      <c r="AH813">
        <v>0.99998620000000005</v>
      </c>
      <c r="AI813">
        <v>1</v>
      </c>
      <c r="AJ813">
        <v>-8.2986520000000001E-3</v>
      </c>
      <c r="AK813">
        <v>-1.4396259999999999E-2</v>
      </c>
      <c r="AL813">
        <v>-5.2583380000000002E-4</v>
      </c>
      <c r="AM813">
        <v>0.9998631</v>
      </c>
      <c r="AN813">
        <v>1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697.18769999999995</v>
      </c>
      <c r="B814">
        <v>2.6912479999999999</v>
      </c>
      <c r="C814">
        <v>1.810778</v>
      </c>
      <c r="D814">
        <v>2.5344009999999999</v>
      </c>
      <c r="E814">
        <v>-0.21661649999999999</v>
      </c>
      <c r="F814">
        <v>-6.393103E-2</v>
      </c>
      <c r="G814">
        <v>5.3670950000000002E-2</v>
      </c>
      <c r="H814">
        <v>0.97268160000000004</v>
      </c>
      <c r="I814">
        <v>0.2612621</v>
      </c>
      <c r="J814">
        <v>-9.7983500000000001E-2</v>
      </c>
      <c r="K814">
        <v>0.52971919999999995</v>
      </c>
      <c r="L814">
        <v>6.1773519999999998E-2</v>
      </c>
      <c r="M814">
        <v>0.84022669999999999</v>
      </c>
      <c r="N814">
        <v>0</v>
      </c>
      <c r="O814">
        <v>0</v>
      </c>
      <c r="P814">
        <v>0</v>
      </c>
      <c r="Q814">
        <v>0</v>
      </c>
      <c r="R814">
        <v>42.015160000000002</v>
      </c>
      <c r="S814">
        <v>33.714359999999999</v>
      </c>
      <c r="T814">
        <v>47.09064</v>
      </c>
      <c r="U814">
        <v>77.306799999999996</v>
      </c>
      <c r="V814">
        <v>92.332700000000003</v>
      </c>
      <c r="W814">
        <v>85.521270000000001</v>
      </c>
      <c r="X814">
        <v>81.5047</v>
      </c>
      <c r="Y814">
        <v>96.102249999999998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1</v>
      </c>
      <c r="AJ814">
        <v>-7.0567490000000002E-3</v>
      </c>
      <c r="AK814">
        <v>-3.520058E-3</v>
      </c>
      <c r="AL814">
        <v>2.1293649999999998E-3</v>
      </c>
      <c r="AM814">
        <v>0.99996640000000003</v>
      </c>
      <c r="AN814">
        <v>1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697.23770000000002</v>
      </c>
      <c r="B815">
        <v>2.6912479999999999</v>
      </c>
      <c r="C815">
        <v>1.810778</v>
      </c>
      <c r="D815">
        <v>2.5344009999999999</v>
      </c>
      <c r="E815">
        <v>-0.21661649999999999</v>
      </c>
      <c r="F815">
        <v>-6.3931059999999998E-2</v>
      </c>
      <c r="G815">
        <v>5.3670950000000002E-2</v>
      </c>
      <c r="H815">
        <v>0.97268160000000004</v>
      </c>
      <c r="I815">
        <v>0.2612621</v>
      </c>
      <c r="J815">
        <v>-0.10656309999999999</v>
      </c>
      <c r="K815">
        <v>0.51968409999999998</v>
      </c>
      <c r="L815">
        <v>6.5525810000000004E-2</v>
      </c>
      <c r="M815">
        <v>0.84515039999999997</v>
      </c>
      <c r="N815">
        <v>0</v>
      </c>
      <c r="O815">
        <v>0</v>
      </c>
      <c r="P815">
        <v>0</v>
      </c>
      <c r="Q815">
        <v>0</v>
      </c>
      <c r="R815">
        <v>42.016820000000003</v>
      </c>
      <c r="S815">
        <v>33.710009999999997</v>
      </c>
      <c r="T815">
        <v>47.090409999999999</v>
      </c>
      <c r="U815">
        <v>77.305499999999995</v>
      </c>
      <c r="V815">
        <v>92.329319999999996</v>
      </c>
      <c r="W815">
        <v>85.518799999999999</v>
      </c>
      <c r="X815">
        <v>81.503039999999999</v>
      </c>
      <c r="Y815">
        <v>96.104770000000002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7.1874490000000001E-9</v>
      </c>
      <c r="AF815">
        <v>-8.7454819999999997E-9</v>
      </c>
      <c r="AG815">
        <v>-6.5549920000000001E-10</v>
      </c>
      <c r="AH815">
        <v>1</v>
      </c>
      <c r="AI815">
        <v>1</v>
      </c>
      <c r="AJ815">
        <v>-6.5396430000000004E-3</v>
      </c>
      <c r="AK815">
        <v>-1.428462E-2</v>
      </c>
      <c r="AL815">
        <v>5.9067159999999996E-4</v>
      </c>
      <c r="AM815">
        <v>0.99987250000000005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697.28679999999997</v>
      </c>
      <c r="B816">
        <v>2.6912479999999999</v>
      </c>
      <c r="C816">
        <v>1.810778</v>
      </c>
      <c r="D816">
        <v>2.5344009999999999</v>
      </c>
      <c r="E816">
        <v>-0.21661649999999999</v>
      </c>
      <c r="F816">
        <v>-6.3931059999999998E-2</v>
      </c>
      <c r="G816">
        <v>5.3670950000000002E-2</v>
      </c>
      <c r="H816">
        <v>0.97268160000000004</v>
      </c>
      <c r="I816">
        <v>0.2612621</v>
      </c>
      <c r="J816">
        <v>-0.1125907</v>
      </c>
      <c r="K816">
        <v>0.50889960000000001</v>
      </c>
      <c r="L816">
        <v>6.7347710000000005E-2</v>
      </c>
      <c r="M816">
        <v>0.85076949999999996</v>
      </c>
      <c r="N816">
        <v>0</v>
      </c>
      <c r="O816">
        <v>0</v>
      </c>
      <c r="P816">
        <v>0</v>
      </c>
      <c r="Q816">
        <v>0</v>
      </c>
      <c r="R816">
        <v>41.062010000000001</v>
      </c>
      <c r="S816">
        <v>32.943539999999999</v>
      </c>
      <c r="T816">
        <v>46.020159999999997</v>
      </c>
      <c r="U816">
        <v>75.548429999999996</v>
      </c>
      <c r="V816">
        <v>90.230710000000002</v>
      </c>
      <c r="W816">
        <v>83.575029999999998</v>
      </c>
      <c r="X816">
        <v>79.650620000000004</v>
      </c>
      <c r="Y816">
        <v>93.920749999999998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1</v>
      </c>
      <c r="AJ816">
        <v>-6.5827610000000003E-3</v>
      </c>
      <c r="AK816">
        <v>-1.078374E-2</v>
      </c>
      <c r="AL816">
        <v>-4.9983909999999996E-3</v>
      </c>
      <c r="AM816">
        <v>0.99990800000000002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697.33720000000005</v>
      </c>
      <c r="B817">
        <v>2.6912479999999999</v>
      </c>
      <c r="C817">
        <v>1.810778</v>
      </c>
      <c r="D817">
        <v>2.5344009999999999</v>
      </c>
      <c r="E817">
        <v>-0.22277530000000001</v>
      </c>
      <c r="F817">
        <v>-6.6402349999999999E-2</v>
      </c>
      <c r="G817">
        <v>5.4092599999999998E-2</v>
      </c>
      <c r="H817">
        <v>0.97110039999999997</v>
      </c>
      <c r="I817">
        <v>0.2612621</v>
      </c>
      <c r="J817">
        <v>-0.11650820000000001</v>
      </c>
      <c r="K817">
        <v>0.50172320000000004</v>
      </c>
      <c r="L817">
        <v>6.8415320000000002E-2</v>
      </c>
      <c r="M817">
        <v>0.85441149999999999</v>
      </c>
      <c r="N817">
        <v>0</v>
      </c>
      <c r="O817">
        <v>0</v>
      </c>
      <c r="P817">
        <v>0</v>
      </c>
      <c r="Q817">
        <v>0</v>
      </c>
      <c r="R817">
        <v>42.026769999999999</v>
      </c>
      <c r="S817">
        <v>33.707729999999998</v>
      </c>
      <c r="T817">
        <v>47.084989999999998</v>
      </c>
      <c r="U817">
        <v>77.303190000000001</v>
      </c>
      <c r="V817">
        <v>92.327479999999994</v>
      </c>
      <c r="W817">
        <v>85.522720000000007</v>
      </c>
      <c r="X817">
        <v>81.512169999999998</v>
      </c>
      <c r="Y817">
        <v>96.120800000000003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-6.2334469999999996E-3</v>
      </c>
      <c r="AF817">
        <v>-2.7276919999999999E-3</v>
      </c>
      <c r="AG817">
        <v>6.4536699999999999E-4</v>
      </c>
      <c r="AH817">
        <v>0.99997689999999995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697.38739999999996</v>
      </c>
      <c r="B818">
        <v>2.6912479999999999</v>
      </c>
      <c r="C818">
        <v>1.810778</v>
      </c>
      <c r="D818">
        <v>2.5344009999999999</v>
      </c>
      <c r="E818">
        <v>-0.2293644</v>
      </c>
      <c r="F818">
        <v>-6.7405519999999997E-2</v>
      </c>
      <c r="G818">
        <v>5.4255780000000003E-2</v>
      </c>
      <c r="H818">
        <v>0.96948699999999999</v>
      </c>
      <c r="I818">
        <v>0.2612621</v>
      </c>
      <c r="J818">
        <v>-0.1188307</v>
      </c>
      <c r="K818">
        <v>0.49753999999999998</v>
      </c>
      <c r="L818">
        <v>6.9029800000000002E-2</v>
      </c>
      <c r="M818">
        <v>0.85648590000000002</v>
      </c>
      <c r="N818">
        <v>0</v>
      </c>
      <c r="O818">
        <v>0</v>
      </c>
      <c r="P818">
        <v>0</v>
      </c>
      <c r="Q818">
        <v>0</v>
      </c>
      <c r="R818">
        <v>43.024639999999998</v>
      </c>
      <c r="S818">
        <v>34.470039999999997</v>
      </c>
      <c r="T818">
        <v>48.137590000000003</v>
      </c>
      <c r="U818">
        <v>79.052850000000007</v>
      </c>
      <c r="V818">
        <v>94.420680000000004</v>
      </c>
      <c r="W818">
        <v>87.47936</v>
      </c>
      <c r="X818">
        <v>83.394199999999998</v>
      </c>
      <c r="Y818">
        <v>98.355249999999998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-6.711112E-3</v>
      </c>
      <c r="AF818">
        <v>-1.418253E-3</v>
      </c>
      <c r="AG818">
        <v>2.1729259999999999E-5</v>
      </c>
      <c r="AH818">
        <v>0.99997429999999998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697.43759999999997</v>
      </c>
      <c r="B819">
        <v>2.6912479999999999</v>
      </c>
      <c r="C819">
        <v>1.810778</v>
      </c>
      <c r="D819">
        <v>2.5344009999999999</v>
      </c>
      <c r="E819">
        <v>-0.2356181</v>
      </c>
      <c r="F819">
        <v>-6.7910490000000004E-2</v>
      </c>
      <c r="G819">
        <v>5.8016749999999999E-2</v>
      </c>
      <c r="H819">
        <v>0.9677325</v>
      </c>
      <c r="I819">
        <v>0.2612621</v>
      </c>
      <c r="J819">
        <v>-0.1202051</v>
      </c>
      <c r="K819">
        <v>0.49508950000000002</v>
      </c>
      <c r="L819">
        <v>6.9387130000000005E-2</v>
      </c>
      <c r="M819">
        <v>0.85768440000000001</v>
      </c>
      <c r="N819">
        <v>0</v>
      </c>
      <c r="O819">
        <v>0</v>
      </c>
      <c r="P819">
        <v>0</v>
      </c>
      <c r="Q819">
        <v>0</v>
      </c>
      <c r="R819">
        <v>44.967619999999997</v>
      </c>
      <c r="S819">
        <v>36.01258</v>
      </c>
      <c r="T819">
        <v>50.259810000000002</v>
      </c>
      <c r="U819">
        <v>82.563419999999994</v>
      </c>
      <c r="V819">
        <v>98.623410000000007</v>
      </c>
      <c r="W819">
        <v>91.388919999999999</v>
      </c>
      <c r="X819">
        <v>87.136110000000002</v>
      </c>
      <c r="Y819">
        <v>102.7684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-6.6856679999999996E-3</v>
      </c>
      <c r="AF819">
        <v>-9.8922040000000002E-5</v>
      </c>
      <c r="AG819">
        <v>3.4433390000000001E-3</v>
      </c>
      <c r="AH819">
        <v>0.99997550000000002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697.48680000000002</v>
      </c>
      <c r="B820">
        <v>2.6912479999999999</v>
      </c>
      <c r="C820">
        <v>1.810778</v>
      </c>
      <c r="D820">
        <v>2.5344009999999999</v>
      </c>
      <c r="E820">
        <v>-0.2367524</v>
      </c>
      <c r="F820">
        <v>-6.7960229999999996E-2</v>
      </c>
      <c r="G820">
        <v>5.6352569999999998E-2</v>
      </c>
      <c r="H820">
        <v>0.96755060000000004</v>
      </c>
      <c r="I820">
        <v>0.2612621</v>
      </c>
      <c r="J820">
        <v>-0.1210175</v>
      </c>
      <c r="K820">
        <v>0.49364930000000001</v>
      </c>
      <c r="L820">
        <v>6.9596190000000002E-2</v>
      </c>
      <c r="M820">
        <v>0.85838309999999995</v>
      </c>
      <c r="N820">
        <v>0</v>
      </c>
      <c r="O820">
        <v>0</v>
      </c>
      <c r="P820">
        <v>0</v>
      </c>
      <c r="Q820">
        <v>0</v>
      </c>
      <c r="R820">
        <v>44.052309999999999</v>
      </c>
      <c r="S820">
        <v>35.267879999999998</v>
      </c>
      <c r="T820">
        <v>49.172820000000002</v>
      </c>
      <c r="U820">
        <v>80.806079999999994</v>
      </c>
      <c r="V820">
        <v>96.537779999999998</v>
      </c>
      <c r="W820">
        <v>89.471440000000001</v>
      </c>
      <c r="X820">
        <v>85.321950000000001</v>
      </c>
      <c r="Y820">
        <v>100.62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-1.025808E-3</v>
      </c>
      <c r="AF820">
        <v>-5.1786870000000002E-4</v>
      </c>
      <c r="AG820">
        <v>-1.6652290000000001E-3</v>
      </c>
      <c r="AH820">
        <v>0.99999490000000002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697.53689999999995</v>
      </c>
      <c r="B821">
        <v>2.6912479999999999</v>
      </c>
      <c r="C821">
        <v>1.810778</v>
      </c>
      <c r="D821">
        <v>2.5344009999999999</v>
      </c>
      <c r="E821">
        <v>-0.23907780000000001</v>
      </c>
      <c r="F821">
        <v>-6.8359500000000004E-2</v>
      </c>
      <c r="G821">
        <v>5.8189560000000001E-2</v>
      </c>
      <c r="H821">
        <v>0.96684159999999997</v>
      </c>
      <c r="I821">
        <v>0.2612621</v>
      </c>
      <c r="J821">
        <v>-0.12149749999999999</v>
      </c>
      <c r="K821">
        <v>0.49280119999999999</v>
      </c>
      <c r="L821">
        <v>6.9718989999999995E-2</v>
      </c>
      <c r="M821">
        <v>0.85879249999999996</v>
      </c>
      <c r="N821">
        <v>0</v>
      </c>
      <c r="O821">
        <v>0</v>
      </c>
      <c r="P821">
        <v>0</v>
      </c>
      <c r="Q821">
        <v>0</v>
      </c>
      <c r="R821">
        <v>45.023299999999999</v>
      </c>
      <c r="S821">
        <v>36.03754</v>
      </c>
      <c r="T821">
        <v>50.23218</v>
      </c>
      <c r="U821">
        <v>82.559989999999999</v>
      </c>
      <c r="V821">
        <v>98.637569999999997</v>
      </c>
      <c r="W821">
        <v>91.426130000000001</v>
      </c>
      <c r="X821">
        <v>87.194310000000002</v>
      </c>
      <c r="Y821">
        <v>102.8304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-2.5205800000000001E-3</v>
      </c>
      <c r="AF821">
        <v>-1.3033240000000001E-4</v>
      </c>
      <c r="AG821">
        <v>1.7538619999999999E-3</v>
      </c>
      <c r="AH821">
        <v>0.99999389999999999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697.58709999999996</v>
      </c>
      <c r="B822">
        <v>2.6910099999999999</v>
      </c>
      <c r="C822">
        <v>1.810975</v>
      </c>
      <c r="D822">
        <v>2.535247</v>
      </c>
      <c r="E822">
        <v>-0.24080019999999999</v>
      </c>
      <c r="F822">
        <v>-6.4910029999999994E-2</v>
      </c>
      <c r="G822">
        <v>5.7050820000000002E-2</v>
      </c>
      <c r="H822">
        <v>0.96671989999999997</v>
      </c>
      <c r="I822">
        <v>0.2612621</v>
      </c>
      <c r="J822">
        <v>-0.1217819</v>
      </c>
      <c r="K822">
        <v>0.49229790000000001</v>
      </c>
      <c r="L822">
        <v>6.9791080000000005E-2</v>
      </c>
      <c r="M822">
        <v>0.85903499999999999</v>
      </c>
      <c r="N822">
        <v>0</v>
      </c>
      <c r="O822">
        <v>0</v>
      </c>
      <c r="P822">
        <v>0</v>
      </c>
      <c r="Q822">
        <v>0</v>
      </c>
      <c r="R822">
        <v>43.120570000000001</v>
      </c>
      <c r="S822">
        <v>34.51831</v>
      </c>
      <c r="T822">
        <v>48.084859999999999</v>
      </c>
      <c r="U822">
        <v>79.047290000000004</v>
      </c>
      <c r="V822">
        <v>94.449839999999995</v>
      </c>
      <c r="W822">
        <v>87.552499999999995</v>
      </c>
      <c r="X822">
        <v>83.507230000000007</v>
      </c>
      <c r="Y822">
        <v>98.473600000000005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-1.8134379999999999E-3</v>
      </c>
      <c r="AF822">
        <v>2.953069E-3</v>
      </c>
      <c r="AG822">
        <v>-2.0418960000000001E-3</v>
      </c>
      <c r="AH822">
        <v>0.99998929999999997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697.63729999999998</v>
      </c>
      <c r="B823">
        <v>2.6971219999999998</v>
      </c>
      <c r="C823">
        <v>1.818513</v>
      </c>
      <c r="D823">
        <v>2.5566209999999998</v>
      </c>
      <c r="E823">
        <v>-0.24354880000000001</v>
      </c>
      <c r="F823">
        <v>-5.6448749999999999E-2</v>
      </c>
      <c r="G823">
        <v>5.9694009999999999E-2</v>
      </c>
      <c r="H823">
        <v>0.96640269999999995</v>
      </c>
      <c r="I823">
        <v>0.2612621</v>
      </c>
      <c r="J823">
        <v>-0.12199359999999999</v>
      </c>
      <c r="K823">
        <v>0.49181859999999999</v>
      </c>
      <c r="L823">
        <v>6.9824659999999997E-2</v>
      </c>
      <c r="M823">
        <v>0.85927679999999995</v>
      </c>
      <c r="N823">
        <v>0</v>
      </c>
      <c r="O823">
        <v>0</v>
      </c>
      <c r="P823">
        <v>0</v>
      </c>
      <c r="Q823">
        <v>0</v>
      </c>
      <c r="R823">
        <v>40.287849999999999</v>
      </c>
      <c r="S823">
        <v>32.206009999999999</v>
      </c>
      <c r="T823">
        <v>44.924880000000002</v>
      </c>
      <c r="U823">
        <v>73.872569999999996</v>
      </c>
      <c r="V823">
        <v>88.287210000000002</v>
      </c>
      <c r="W823">
        <v>81.871809999999996</v>
      </c>
      <c r="X823">
        <v>78.112039999999993</v>
      </c>
      <c r="Y823">
        <v>92.048259999999999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-3.3921630000000001E-3</v>
      </c>
      <c r="AF823">
        <v>8.6365299999999999E-3</v>
      </c>
      <c r="AG823">
        <v>3.3661679999999998E-4</v>
      </c>
      <c r="AH823">
        <v>0.99996149999999995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697.68679999999995</v>
      </c>
      <c r="B824">
        <v>2.7506469999999998</v>
      </c>
      <c r="C824">
        <v>1.8545400000000001</v>
      </c>
      <c r="D824">
        <v>2.640927</v>
      </c>
      <c r="E824">
        <v>-0.24339849999999999</v>
      </c>
      <c r="F824">
        <v>-5.4986939999999998E-2</v>
      </c>
      <c r="G824">
        <v>6.0089610000000002E-2</v>
      </c>
      <c r="H824">
        <v>0.96650029999999998</v>
      </c>
      <c r="I824">
        <v>0.2612621</v>
      </c>
      <c r="J824">
        <v>-0.122317</v>
      </c>
      <c r="K824">
        <v>0.49081239999999998</v>
      </c>
      <c r="L824">
        <v>6.9823560000000007E-2</v>
      </c>
      <c r="M824">
        <v>0.85980610000000002</v>
      </c>
      <c r="N824">
        <v>0</v>
      </c>
      <c r="O824">
        <v>0</v>
      </c>
      <c r="P824">
        <v>0</v>
      </c>
      <c r="Q824">
        <v>0</v>
      </c>
      <c r="R824">
        <v>42.816470000000002</v>
      </c>
      <c r="S824">
        <v>32.830680000000001</v>
      </c>
      <c r="T824">
        <v>47.163220000000003</v>
      </c>
      <c r="U824">
        <v>77.911079999999998</v>
      </c>
      <c r="V824">
        <v>93.427319999999995</v>
      </c>
      <c r="W824">
        <v>86.86515</v>
      </c>
      <c r="X824">
        <v>82.981319999999997</v>
      </c>
      <c r="Y824">
        <v>97.218010000000007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5.7713129999999997E-5</v>
      </c>
      <c r="AF824">
        <v>1.52414E-3</v>
      </c>
      <c r="AG824">
        <v>2.9022880000000002E-5</v>
      </c>
      <c r="AH824">
        <v>0.99999450000000001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697.73689999999999</v>
      </c>
      <c r="B825">
        <v>2.8506619999999998</v>
      </c>
      <c r="C825">
        <v>1.9141710000000001</v>
      </c>
      <c r="D825">
        <v>2.7710910000000002</v>
      </c>
      <c r="E825">
        <v>-0.2449913</v>
      </c>
      <c r="F825">
        <v>-5.3703349999999997E-2</v>
      </c>
      <c r="G825">
        <v>6.1959670000000001E-2</v>
      </c>
      <c r="H825">
        <v>0.96605189999999996</v>
      </c>
      <c r="I825">
        <v>0.2612621</v>
      </c>
      <c r="J825">
        <v>-0.1228881</v>
      </c>
      <c r="K825">
        <v>0.48892000000000002</v>
      </c>
      <c r="L825">
        <v>6.9798059999999995E-2</v>
      </c>
      <c r="M825">
        <v>0.86080429999999997</v>
      </c>
      <c r="N825">
        <v>0</v>
      </c>
      <c r="O825">
        <v>0</v>
      </c>
      <c r="P825">
        <v>0</v>
      </c>
      <c r="Q825">
        <v>0</v>
      </c>
      <c r="R825">
        <v>44.94162</v>
      </c>
      <c r="S825">
        <v>30.032889999999998</v>
      </c>
      <c r="T825">
        <v>47.274859999999997</v>
      </c>
      <c r="U825">
        <v>79.116</v>
      </c>
      <c r="V825">
        <v>95.840699999999998</v>
      </c>
      <c r="W825">
        <v>89.719700000000003</v>
      </c>
      <c r="X825">
        <v>85.836529999999996</v>
      </c>
      <c r="Y825">
        <v>99.129050000000007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-1.831264E-3</v>
      </c>
      <c r="AF825">
        <v>1.573208E-3</v>
      </c>
      <c r="AG825">
        <v>1.4332749999999999E-3</v>
      </c>
      <c r="AH825">
        <v>0.99999579999999999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697.78710000000001</v>
      </c>
      <c r="B826">
        <v>2.910669</v>
      </c>
      <c r="C826">
        <v>1.9614609999999999</v>
      </c>
      <c r="D826">
        <v>2.860957</v>
      </c>
      <c r="E826">
        <v>-0.2372223</v>
      </c>
      <c r="F826">
        <v>-4.8798349999999997E-2</v>
      </c>
      <c r="G826">
        <v>5.9228259999999998E-2</v>
      </c>
      <c r="H826">
        <v>0.96841949999999999</v>
      </c>
      <c r="I826">
        <v>0.2612621</v>
      </c>
      <c r="J826">
        <v>-0.1236703</v>
      </c>
      <c r="K826">
        <v>0.48649290000000001</v>
      </c>
      <c r="L826">
        <v>6.9791240000000004E-2</v>
      </c>
      <c r="M826">
        <v>0.86206700000000003</v>
      </c>
      <c r="N826">
        <v>1</v>
      </c>
      <c r="O826">
        <v>-1.7181869999999998E-2</v>
      </c>
      <c r="P826">
        <v>6.6637989999999994E-5</v>
      </c>
      <c r="Q826">
        <v>-2.9325490000000002E-5</v>
      </c>
      <c r="R826">
        <v>48.230049999999999</v>
      </c>
      <c r="S826">
        <v>25.97804</v>
      </c>
      <c r="T826">
        <v>47.781469999999999</v>
      </c>
      <c r="U826">
        <v>80.998580000000004</v>
      </c>
      <c r="V826">
        <v>99.532240000000002</v>
      </c>
      <c r="W826">
        <v>94.069029999999998</v>
      </c>
      <c r="X826">
        <v>90.166870000000003</v>
      </c>
      <c r="Y826">
        <v>101.97369999999999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7.9184270000000005E-3</v>
      </c>
      <c r="AF826">
        <v>4.6885190000000004E-3</v>
      </c>
      <c r="AG826">
        <v>-3.5819480000000002E-3</v>
      </c>
      <c r="AH826">
        <v>0.99995560000000006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697.83730000000003</v>
      </c>
      <c r="B827">
        <v>2.895365</v>
      </c>
      <c r="C827">
        <v>1.986529</v>
      </c>
      <c r="D827">
        <v>2.9021050000000002</v>
      </c>
      <c r="E827">
        <v>-0.2372224</v>
      </c>
      <c r="F827">
        <v>-4.8798389999999997E-2</v>
      </c>
      <c r="G827">
        <v>5.9228240000000001E-2</v>
      </c>
      <c r="H827">
        <v>0.96841949999999999</v>
      </c>
      <c r="I827">
        <v>0.2612621</v>
      </c>
      <c r="J827">
        <v>-0.1247799</v>
      </c>
      <c r="K827">
        <v>0.4836356</v>
      </c>
      <c r="L827">
        <v>6.9887190000000002E-2</v>
      </c>
      <c r="M827">
        <v>0.86350579999999999</v>
      </c>
      <c r="N827">
        <v>1</v>
      </c>
      <c r="O827">
        <v>-8.4795949999999995E-3</v>
      </c>
      <c r="P827">
        <v>3.1471250000000001E-5</v>
      </c>
      <c r="Q827">
        <v>-1.5020370000000001E-5</v>
      </c>
      <c r="R827">
        <v>49.642099999999999</v>
      </c>
      <c r="S827">
        <v>23.988510000000002</v>
      </c>
      <c r="T827">
        <v>49.048839999999998</v>
      </c>
      <c r="U827">
        <v>83.019990000000007</v>
      </c>
      <c r="V827">
        <v>102.6769</v>
      </c>
      <c r="W827">
        <v>97.7346</v>
      </c>
      <c r="X827">
        <v>93.926199999999994</v>
      </c>
      <c r="Y827">
        <v>104.8368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6.8325849999999999E-9</v>
      </c>
      <c r="AF827">
        <v>-1.281866E-8</v>
      </c>
      <c r="AG827">
        <v>-9.6687069999999997E-9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697.88750000000005</v>
      </c>
      <c r="B828">
        <v>2.893894</v>
      </c>
      <c r="C828">
        <v>1.995582</v>
      </c>
      <c r="D828">
        <v>2.907403</v>
      </c>
      <c r="E828">
        <v>-0.2372224</v>
      </c>
      <c r="F828">
        <v>-4.879841E-2</v>
      </c>
      <c r="G828">
        <v>5.9228169999999997E-2</v>
      </c>
      <c r="H828">
        <v>0.96841949999999999</v>
      </c>
      <c r="I828">
        <v>0.2612621</v>
      </c>
      <c r="J828">
        <v>-0.12585930000000001</v>
      </c>
      <c r="K828">
        <v>0.4811146</v>
      </c>
      <c r="L828">
        <v>7.0023790000000002E-2</v>
      </c>
      <c r="M828">
        <v>0.8647456</v>
      </c>
      <c r="N828">
        <v>1</v>
      </c>
      <c r="O828">
        <v>-6.0925479999999997E-3</v>
      </c>
      <c r="P828">
        <v>2.2649769999999999E-5</v>
      </c>
      <c r="Q828">
        <v>-1.0728840000000001E-5</v>
      </c>
      <c r="R828">
        <v>51.722529999999999</v>
      </c>
      <c r="S828">
        <v>24.9513</v>
      </c>
      <c r="T828">
        <v>51.370420000000003</v>
      </c>
      <c r="U828">
        <v>86.35333</v>
      </c>
      <c r="V828">
        <v>106.74890000000001</v>
      </c>
      <c r="W828">
        <v>101.9855</v>
      </c>
      <c r="X828">
        <v>98.243930000000006</v>
      </c>
      <c r="Y828">
        <v>109.26479999999999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8.5779329999999993E-9</v>
      </c>
      <c r="AF828">
        <v>-1.452551E-8</v>
      </c>
      <c r="AG828">
        <v>-3.2709010000000002E-8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697.93709999999999</v>
      </c>
      <c r="B829">
        <v>2.8933819999999999</v>
      </c>
      <c r="C829">
        <v>1.9958070000000001</v>
      </c>
      <c r="D829">
        <v>2.8896799999999998</v>
      </c>
      <c r="E829">
        <v>-0.2372224</v>
      </c>
      <c r="F829">
        <v>-4.8798370000000001E-2</v>
      </c>
      <c r="G829">
        <v>5.9228200000000002E-2</v>
      </c>
      <c r="H829">
        <v>0.96841949999999999</v>
      </c>
      <c r="I829">
        <v>0.2612621</v>
      </c>
      <c r="J829">
        <v>-0.12676309999999999</v>
      </c>
      <c r="K829">
        <v>0.47931620000000003</v>
      </c>
      <c r="L829">
        <v>7.0193770000000003E-2</v>
      </c>
      <c r="M829">
        <v>0.86559799999999998</v>
      </c>
      <c r="N829">
        <v>1</v>
      </c>
      <c r="O829">
        <v>-4.5933720000000001E-3</v>
      </c>
      <c r="P829">
        <v>1.704693E-5</v>
      </c>
      <c r="Q829">
        <v>-8.1062319999999996E-6</v>
      </c>
      <c r="R829">
        <v>53.355060000000002</v>
      </c>
      <c r="S829">
        <v>25.784199999999998</v>
      </c>
      <c r="T829">
        <v>52.738379999999999</v>
      </c>
      <c r="U829">
        <v>88.55556</v>
      </c>
      <c r="V829">
        <v>109.4598</v>
      </c>
      <c r="W829">
        <v>104.72</v>
      </c>
      <c r="X829">
        <v>100.9623</v>
      </c>
      <c r="Y829">
        <v>112.254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7.9540450000000007E-9</v>
      </c>
      <c r="AF829">
        <v>2.6722640000000002E-8</v>
      </c>
      <c r="AG829">
        <v>1.0494979999999999E-8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697.98739999999998</v>
      </c>
      <c r="B830">
        <v>2.8891619999999998</v>
      </c>
      <c r="C830">
        <v>1.987144</v>
      </c>
      <c r="D830">
        <v>2.8504900000000002</v>
      </c>
      <c r="E830">
        <v>-0.2372225</v>
      </c>
      <c r="F830">
        <v>-4.8798559999999998E-2</v>
      </c>
      <c r="G830">
        <v>5.9228139999999999E-2</v>
      </c>
      <c r="H830">
        <v>0.96841940000000004</v>
      </c>
      <c r="I830">
        <v>0.2612621</v>
      </c>
      <c r="J830">
        <v>-0.12742819999999999</v>
      </c>
      <c r="K830">
        <v>0.47843340000000001</v>
      </c>
      <c r="L830">
        <v>7.0401749999999999E-2</v>
      </c>
      <c r="M830">
        <v>0.86597179999999996</v>
      </c>
      <c r="N830">
        <v>1</v>
      </c>
      <c r="O830">
        <v>-3.3006670000000002E-3</v>
      </c>
      <c r="P830">
        <v>1.227856E-5</v>
      </c>
      <c r="Q830">
        <v>-5.9604639999999998E-6</v>
      </c>
      <c r="R830">
        <v>51.138599999999997</v>
      </c>
      <c r="S830">
        <v>24.600960000000001</v>
      </c>
      <c r="T830">
        <v>49.869509999999998</v>
      </c>
      <c r="U830">
        <v>84.089079999999996</v>
      </c>
      <c r="V830">
        <v>104.0201</v>
      </c>
      <c r="W830">
        <v>99.485500000000002</v>
      </c>
      <c r="X830">
        <v>95.920500000000004</v>
      </c>
      <c r="Y830">
        <v>106.8223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1.489186E-8</v>
      </c>
      <c r="AF830">
        <v>-9.1775589999999996E-8</v>
      </c>
      <c r="AG830">
        <v>-2.9603470000000001E-10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698.0367</v>
      </c>
      <c r="B831">
        <v>2.8787259999999999</v>
      </c>
      <c r="C831">
        <v>1.9657210000000001</v>
      </c>
      <c r="D831">
        <v>2.7888989999999998</v>
      </c>
      <c r="E831">
        <v>-0.23722260000000001</v>
      </c>
      <c r="F831">
        <v>-4.879853E-2</v>
      </c>
      <c r="G831">
        <v>5.922819E-2</v>
      </c>
      <c r="H831">
        <v>0.96841940000000004</v>
      </c>
      <c r="I831">
        <v>0.2612621</v>
      </c>
      <c r="J831">
        <v>-0.1277759</v>
      </c>
      <c r="K831">
        <v>0.47857139999999998</v>
      </c>
      <c r="L831">
        <v>7.0626090000000002E-2</v>
      </c>
      <c r="M831">
        <v>0.86582599999999998</v>
      </c>
      <c r="N831">
        <v>1</v>
      </c>
      <c r="O831">
        <v>0</v>
      </c>
      <c r="P831">
        <v>0</v>
      </c>
      <c r="Q831">
        <v>0</v>
      </c>
      <c r="R831">
        <v>52.116340000000001</v>
      </c>
      <c r="S831">
        <v>25.003889999999998</v>
      </c>
      <c r="T831">
        <v>49.775840000000002</v>
      </c>
      <c r="U831">
        <v>84.622470000000007</v>
      </c>
      <c r="V831">
        <v>104.7923</v>
      </c>
      <c r="W831">
        <v>100.0294</v>
      </c>
      <c r="X831">
        <v>96.387209999999996</v>
      </c>
      <c r="Y831">
        <v>107.74720000000001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-3.262215E-9</v>
      </c>
      <c r="AF831">
        <v>1.1398109999999999E-8</v>
      </c>
      <c r="AG831">
        <v>1.1102929999999999E-8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698.08730000000003</v>
      </c>
      <c r="B832">
        <v>2.8506619999999998</v>
      </c>
      <c r="C832">
        <v>1.9425809999999999</v>
      </c>
      <c r="D832">
        <v>2.7353510000000001</v>
      </c>
      <c r="E832">
        <v>-0.23722270000000001</v>
      </c>
      <c r="F832">
        <v>-4.8798510000000003E-2</v>
      </c>
      <c r="G832">
        <v>5.9228129999999997E-2</v>
      </c>
      <c r="H832">
        <v>0.96841940000000004</v>
      </c>
      <c r="I832">
        <v>0.2612621</v>
      </c>
      <c r="J832">
        <v>-0.12783739999999999</v>
      </c>
      <c r="K832">
        <v>0.47946240000000001</v>
      </c>
      <c r="L832">
        <v>7.0834090000000002E-2</v>
      </c>
      <c r="M832">
        <v>0.86530689999999999</v>
      </c>
      <c r="N832">
        <v>0</v>
      </c>
      <c r="O832">
        <v>0</v>
      </c>
      <c r="P832">
        <v>0</v>
      </c>
      <c r="Q832">
        <v>0</v>
      </c>
      <c r="R832">
        <v>55.173499999999997</v>
      </c>
      <c r="S832">
        <v>26.90897</v>
      </c>
      <c r="T832">
        <v>51.49879</v>
      </c>
      <c r="U832">
        <v>88.338949999999997</v>
      </c>
      <c r="V832">
        <v>109.39570000000001</v>
      </c>
      <c r="W832">
        <v>104.0385</v>
      </c>
      <c r="X832">
        <v>100.1298</v>
      </c>
      <c r="Y832">
        <v>112.63639999999999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-1.637494E-8</v>
      </c>
      <c r="AF832">
        <v>-6.158533E-9</v>
      </c>
      <c r="AG832">
        <v>-3.6033149999999997E-8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698.13800000000003</v>
      </c>
      <c r="B833">
        <v>2.8040129999999999</v>
      </c>
      <c r="C833">
        <v>1.9177109999999999</v>
      </c>
      <c r="D833">
        <v>2.6893280000000002</v>
      </c>
      <c r="E833">
        <v>-0.23722270000000001</v>
      </c>
      <c r="F833">
        <v>-4.8798609999999999E-2</v>
      </c>
      <c r="G833">
        <v>5.9228120000000002E-2</v>
      </c>
      <c r="H833">
        <v>0.96841940000000004</v>
      </c>
      <c r="I833">
        <v>0.2612621</v>
      </c>
      <c r="J833">
        <v>-0.1277626</v>
      </c>
      <c r="K833">
        <v>0.48052260000000002</v>
      </c>
      <c r="L833">
        <v>7.0997660000000004E-2</v>
      </c>
      <c r="M833">
        <v>0.86471620000000005</v>
      </c>
      <c r="N833">
        <v>0</v>
      </c>
      <c r="O833">
        <v>0</v>
      </c>
      <c r="P833">
        <v>0</v>
      </c>
      <c r="Q833">
        <v>0</v>
      </c>
      <c r="R833">
        <v>53.337730000000001</v>
      </c>
      <c r="S833">
        <v>27.497229999999998</v>
      </c>
      <c r="T833">
        <v>49.50976</v>
      </c>
      <c r="U833">
        <v>85.139899999999997</v>
      </c>
      <c r="V833">
        <v>105.1207</v>
      </c>
      <c r="W833">
        <v>99.591009999999997</v>
      </c>
      <c r="X833">
        <v>95.740110000000001</v>
      </c>
      <c r="Y833">
        <v>108.5209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1.033293E-8</v>
      </c>
      <c r="AF833">
        <v>-3.6567889999999998E-8</v>
      </c>
      <c r="AG833">
        <v>1.510021E-8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698.18709999999999</v>
      </c>
      <c r="B834">
        <v>2.7437239999999998</v>
      </c>
      <c r="C834">
        <v>1.888819</v>
      </c>
      <c r="D834">
        <v>2.6404550000000002</v>
      </c>
      <c r="E834">
        <v>-0.23722260000000001</v>
      </c>
      <c r="F834">
        <v>-4.8798519999999998E-2</v>
      </c>
      <c r="G834">
        <v>5.9228160000000002E-2</v>
      </c>
      <c r="H834">
        <v>0.96841940000000004</v>
      </c>
      <c r="I834">
        <v>0.2612621</v>
      </c>
      <c r="J834">
        <v>-0.1275772</v>
      </c>
      <c r="K834">
        <v>0.48160589999999998</v>
      </c>
      <c r="L834">
        <v>7.1102490000000004E-2</v>
      </c>
      <c r="M834">
        <v>0.86413209999999996</v>
      </c>
      <c r="N834">
        <v>0</v>
      </c>
      <c r="O834">
        <v>0</v>
      </c>
      <c r="P834">
        <v>0</v>
      </c>
      <c r="Q834">
        <v>0</v>
      </c>
      <c r="R834">
        <v>40.56033</v>
      </c>
      <c r="S834">
        <v>23.496400000000001</v>
      </c>
      <c r="T834">
        <v>38.906489999999998</v>
      </c>
      <c r="U834">
        <v>66.442959999999999</v>
      </c>
      <c r="V834">
        <v>81.429869999999994</v>
      </c>
      <c r="W834">
        <v>76.811490000000006</v>
      </c>
      <c r="X834">
        <v>73.791820000000001</v>
      </c>
      <c r="Y834">
        <v>84.469149999999999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2.5975839999999999E-8</v>
      </c>
      <c r="AF834">
        <v>4.5893389999999998E-8</v>
      </c>
      <c r="AG834">
        <v>-2.1607980000000001E-8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698.23680000000002</v>
      </c>
      <c r="B835">
        <v>2.7041230000000001</v>
      </c>
      <c r="C835">
        <v>1.872037</v>
      </c>
      <c r="D835">
        <v>2.615097</v>
      </c>
      <c r="E835">
        <v>-0.23722270000000001</v>
      </c>
      <c r="F835">
        <v>-4.8798540000000001E-2</v>
      </c>
      <c r="G835">
        <v>5.922815E-2</v>
      </c>
      <c r="H835">
        <v>0.96841940000000004</v>
      </c>
      <c r="I835">
        <v>0.2612621</v>
      </c>
      <c r="J835">
        <v>-0.1273551</v>
      </c>
      <c r="K835">
        <v>0.48254160000000001</v>
      </c>
      <c r="L835">
        <v>7.1157280000000003E-2</v>
      </c>
      <c r="M835">
        <v>0.86363820000000002</v>
      </c>
      <c r="N835">
        <v>0</v>
      </c>
      <c r="O835">
        <v>0</v>
      </c>
      <c r="P835">
        <v>0</v>
      </c>
      <c r="Q835">
        <v>0</v>
      </c>
      <c r="R835">
        <v>48.627780000000001</v>
      </c>
      <c r="S835">
        <v>31.650030000000001</v>
      </c>
      <c r="T835">
        <v>48.813249999999996</v>
      </c>
      <c r="U835">
        <v>82.355090000000004</v>
      </c>
      <c r="V835">
        <v>100.0321</v>
      </c>
      <c r="W835">
        <v>93.981170000000006</v>
      </c>
      <c r="X835">
        <v>90.264139999999998</v>
      </c>
      <c r="Y835">
        <v>104.31140000000001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7.0064550000000003E-9</v>
      </c>
      <c r="AF835">
        <v>5.3917630000000001E-9</v>
      </c>
      <c r="AG835">
        <v>-1.128496E-8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698.2876</v>
      </c>
      <c r="B836">
        <v>2.680075</v>
      </c>
      <c r="C836">
        <v>1.8637809999999999</v>
      </c>
      <c r="D836">
        <v>2.6056650000000001</v>
      </c>
      <c r="E836">
        <v>-0.23722260000000001</v>
      </c>
      <c r="F836">
        <v>-4.8798439999999998E-2</v>
      </c>
      <c r="G836">
        <v>5.9228080000000002E-2</v>
      </c>
      <c r="H836">
        <v>0.96841940000000004</v>
      </c>
      <c r="I836">
        <v>0.2612621</v>
      </c>
      <c r="J836">
        <v>-0.12715360000000001</v>
      </c>
      <c r="K836">
        <v>0.4832205</v>
      </c>
      <c r="L836">
        <v>7.117358E-2</v>
      </c>
      <c r="M836">
        <v>0.86328689999999997</v>
      </c>
      <c r="N836">
        <v>0</v>
      </c>
      <c r="O836">
        <v>0</v>
      </c>
      <c r="P836">
        <v>0</v>
      </c>
      <c r="Q836">
        <v>0</v>
      </c>
      <c r="R836">
        <v>49.492379999999997</v>
      </c>
      <c r="S836">
        <v>34.81747</v>
      </c>
      <c r="T836">
        <v>51.633389999999999</v>
      </c>
      <c r="U836">
        <v>86.054919999999996</v>
      </c>
      <c r="V836">
        <v>103.72110000000001</v>
      </c>
      <c r="W836">
        <v>97.177350000000004</v>
      </c>
      <c r="X836">
        <v>93.345110000000005</v>
      </c>
      <c r="Y836">
        <v>108.61969999999999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9.4117499999999999E-9</v>
      </c>
      <c r="AF836">
        <v>3.7066129999999998E-8</v>
      </c>
      <c r="AG836">
        <v>-4.8995709999999998E-8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698.33669999999995</v>
      </c>
      <c r="B837">
        <v>2.6645620000000001</v>
      </c>
      <c r="C837">
        <v>1.857138</v>
      </c>
      <c r="D837">
        <v>2.5955110000000001</v>
      </c>
      <c r="E837">
        <v>-0.23722270000000001</v>
      </c>
      <c r="F837">
        <v>-4.8798519999999998E-2</v>
      </c>
      <c r="G837">
        <v>5.9227969999999998E-2</v>
      </c>
      <c r="H837">
        <v>0.96841940000000004</v>
      </c>
      <c r="I837">
        <v>0.2612621</v>
      </c>
      <c r="J837">
        <v>-0.12697649999999999</v>
      </c>
      <c r="K837">
        <v>0.48371819999999999</v>
      </c>
      <c r="L837">
        <v>7.1168490000000001E-2</v>
      </c>
      <c r="M837">
        <v>0.86303450000000004</v>
      </c>
      <c r="N837">
        <v>0</v>
      </c>
      <c r="O837">
        <v>0</v>
      </c>
      <c r="P837">
        <v>0</v>
      </c>
      <c r="Q837">
        <v>0</v>
      </c>
      <c r="R837">
        <v>43.759320000000002</v>
      </c>
      <c r="S837">
        <v>32.248179999999998</v>
      </c>
      <c r="T837">
        <v>46.79</v>
      </c>
      <c r="U837">
        <v>77.320939999999993</v>
      </c>
      <c r="V837">
        <v>92.729950000000002</v>
      </c>
      <c r="W837">
        <v>86.757180000000005</v>
      </c>
      <c r="X837">
        <v>83.347840000000005</v>
      </c>
      <c r="Y837">
        <v>97.367360000000005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-5.4380100000000003E-9</v>
      </c>
      <c r="AF837">
        <v>-3.9440279999999998E-8</v>
      </c>
      <c r="AG837">
        <v>-3.8036760000000001E-8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698.38720000000001</v>
      </c>
      <c r="B838">
        <v>2.6507200000000002</v>
      </c>
      <c r="C838">
        <v>1.850096</v>
      </c>
      <c r="D838">
        <v>2.5830299999999999</v>
      </c>
      <c r="E838">
        <v>-0.23722270000000001</v>
      </c>
      <c r="F838">
        <v>-4.8798580000000001E-2</v>
      </c>
      <c r="G838">
        <v>5.9227929999999998E-2</v>
      </c>
      <c r="H838">
        <v>0.96841940000000004</v>
      </c>
      <c r="I838">
        <v>0.2612621</v>
      </c>
      <c r="J838">
        <v>-0.1268</v>
      </c>
      <c r="K838">
        <v>0.48417359999999998</v>
      </c>
      <c r="L838">
        <v>7.1155289999999996E-2</v>
      </c>
      <c r="M838">
        <v>0.86280630000000003</v>
      </c>
      <c r="N838">
        <v>0</v>
      </c>
      <c r="O838">
        <v>0</v>
      </c>
      <c r="P838">
        <v>0</v>
      </c>
      <c r="Q838">
        <v>0</v>
      </c>
      <c r="R838">
        <v>46.391460000000002</v>
      </c>
      <c r="S838">
        <v>35.358150000000002</v>
      </c>
      <c r="T838">
        <v>50.396709999999999</v>
      </c>
      <c r="U838">
        <v>82.820869999999999</v>
      </c>
      <c r="V838">
        <v>98.999359999999996</v>
      </c>
      <c r="W838">
        <v>92.524199999999993</v>
      </c>
      <c r="X838">
        <v>88.811310000000006</v>
      </c>
      <c r="Y838">
        <v>104.1296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-4.7508619999999997E-9</v>
      </c>
      <c r="AF838">
        <v>-2.266318E-8</v>
      </c>
      <c r="AG838">
        <v>-2.5667630000000001E-9</v>
      </c>
      <c r="AH838">
        <v>0.99999979999999999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698.43730000000005</v>
      </c>
      <c r="B839">
        <v>2.6423800000000002</v>
      </c>
      <c r="C839">
        <v>1.8460160000000001</v>
      </c>
      <c r="D839">
        <v>2.5759789999999998</v>
      </c>
      <c r="E839">
        <v>-0.23722260000000001</v>
      </c>
      <c r="F839">
        <v>-4.8798550000000003E-2</v>
      </c>
      <c r="G839">
        <v>5.9227920000000003E-2</v>
      </c>
      <c r="H839">
        <v>0.96841940000000004</v>
      </c>
      <c r="I839">
        <v>0.2612621</v>
      </c>
      <c r="J839">
        <v>-0.12662960000000001</v>
      </c>
      <c r="K839">
        <v>0.48459639999999998</v>
      </c>
      <c r="L839">
        <v>7.1139099999999997E-2</v>
      </c>
      <c r="M839">
        <v>0.86259529999999995</v>
      </c>
      <c r="N839">
        <v>0</v>
      </c>
      <c r="O839">
        <v>0</v>
      </c>
      <c r="P839">
        <v>0</v>
      </c>
      <c r="Q839">
        <v>0</v>
      </c>
      <c r="R839">
        <v>45.989490000000004</v>
      </c>
      <c r="S839">
        <v>36.155659999999997</v>
      </c>
      <c r="T839">
        <v>50.629840000000002</v>
      </c>
      <c r="U839">
        <v>82.818550000000002</v>
      </c>
      <c r="V839">
        <v>98.714579999999998</v>
      </c>
      <c r="W839">
        <v>92.152850000000001</v>
      </c>
      <c r="X839">
        <v>88.358099999999993</v>
      </c>
      <c r="Y839">
        <v>103.9836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7.7243080000000008E-9</v>
      </c>
      <c r="AF839">
        <v>1.766961E-8</v>
      </c>
      <c r="AG839">
        <v>-2.640995E-8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698.48760000000004</v>
      </c>
      <c r="B840">
        <v>2.6413220000000002</v>
      </c>
      <c r="C840">
        <v>1.8445069999999999</v>
      </c>
      <c r="D840">
        <v>2.5720160000000001</v>
      </c>
      <c r="E840">
        <v>-0.23722270000000001</v>
      </c>
      <c r="F840">
        <v>-4.8798670000000002E-2</v>
      </c>
      <c r="G840">
        <v>5.9227920000000003E-2</v>
      </c>
      <c r="H840">
        <v>0.96841940000000004</v>
      </c>
      <c r="I840">
        <v>0.2612621</v>
      </c>
      <c r="J840">
        <v>-0.12648609999999999</v>
      </c>
      <c r="K840">
        <v>0.48495349999999998</v>
      </c>
      <c r="L840">
        <v>7.1125540000000001E-2</v>
      </c>
      <c r="M840">
        <v>0.86241670000000004</v>
      </c>
      <c r="N840">
        <v>0</v>
      </c>
      <c r="O840">
        <v>0</v>
      </c>
      <c r="P840">
        <v>0</v>
      </c>
      <c r="Q840">
        <v>0</v>
      </c>
      <c r="R840">
        <v>45.746780000000001</v>
      </c>
      <c r="S840">
        <v>36.649410000000003</v>
      </c>
      <c r="T840">
        <v>50.776229999999998</v>
      </c>
      <c r="U840">
        <v>82.816469999999995</v>
      </c>
      <c r="V840">
        <v>98.536820000000006</v>
      </c>
      <c r="W840">
        <v>91.92107</v>
      </c>
      <c r="X840">
        <v>88.075569999999999</v>
      </c>
      <c r="Y840">
        <v>103.8909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2.5600939999999999E-8</v>
      </c>
      <c r="AF840">
        <v>-4.6289800000000002E-8</v>
      </c>
      <c r="AG840">
        <v>-4.5953750000000004E-9</v>
      </c>
      <c r="AH840">
        <v>0.99999990000000005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698.53740000000005</v>
      </c>
      <c r="B841">
        <v>2.644072</v>
      </c>
      <c r="C841">
        <v>1.8418589999999999</v>
      </c>
      <c r="D841">
        <v>2.5619969999999999</v>
      </c>
      <c r="E841">
        <v>-0.23722260000000001</v>
      </c>
      <c r="F841">
        <v>-4.8798710000000002E-2</v>
      </c>
      <c r="G841">
        <v>5.9227960000000003E-2</v>
      </c>
      <c r="H841">
        <v>0.96841940000000004</v>
      </c>
      <c r="I841">
        <v>0.2612621</v>
      </c>
      <c r="J841">
        <v>-0.1263388</v>
      </c>
      <c r="K841">
        <v>0.48538500000000001</v>
      </c>
      <c r="L841">
        <v>7.112417E-2</v>
      </c>
      <c r="M841">
        <v>0.86219559999999995</v>
      </c>
      <c r="N841">
        <v>0</v>
      </c>
      <c r="O841">
        <v>0</v>
      </c>
      <c r="P841">
        <v>0</v>
      </c>
      <c r="Q841">
        <v>0</v>
      </c>
      <c r="R841">
        <v>38.678699999999999</v>
      </c>
      <c r="S841">
        <v>31.21799</v>
      </c>
      <c r="T841">
        <v>43.016159999999999</v>
      </c>
      <c r="U841">
        <v>70.117450000000005</v>
      </c>
      <c r="V841">
        <v>83.385679999999994</v>
      </c>
      <c r="W841">
        <v>77.751050000000006</v>
      </c>
      <c r="X841">
        <v>74.471469999999997</v>
      </c>
      <c r="Y841">
        <v>87.938950000000006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9.9153490000000002E-9</v>
      </c>
      <c r="AF841">
        <v>-2.9415960000000001E-8</v>
      </c>
      <c r="AG841">
        <v>1.5385769999999999E-8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698.58669999999995</v>
      </c>
      <c r="B842">
        <v>2.6496249999999999</v>
      </c>
      <c r="C842">
        <v>1.837229</v>
      </c>
      <c r="D842">
        <v>2.5440909999999999</v>
      </c>
      <c r="E842">
        <v>-0.23722270000000001</v>
      </c>
      <c r="F842">
        <v>-4.8798649999999999E-2</v>
      </c>
      <c r="G842">
        <v>5.9228000000000003E-2</v>
      </c>
      <c r="H842">
        <v>0.96841940000000004</v>
      </c>
      <c r="I842">
        <v>0.2612621</v>
      </c>
      <c r="J842">
        <v>-0.12615499999999999</v>
      </c>
      <c r="K842">
        <v>0.48601689999999997</v>
      </c>
      <c r="L842">
        <v>7.1140460000000003E-2</v>
      </c>
      <c r="M842">
        <v>0.8618652</v>
      </c>
      <c r="N842">
        <v>0</v>
      </c>
      <c r="O842">
        <v>0</v>
      </c>
      <c r="P842">
        <v>0</v>
      </c>
      <c r="Q842">
        <v>0</v>
      </c>
      <c r="R842">
        <v>39.522379999999998</v>
      </c>
      <c r="S842">
        <v>32.082129999999999</v>
      </c>
      <c r="T842">
        <v>43.880299999999998</v>
      </c>
      <c r="U842">
        <v>71.593029999999999</v>
      </c>
      <c r="V842">
        <v>85.152690000000007</v>
      </c>
      <c r="W842">
        <v>79.334360000000004</v>
      </c>
      <c r="X842">
        <v>75.950199999999995</v>
      </c>
      <c r="Y842">
        <v>89.795699999999997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1.0391240000000001E-8</v>
      </c>
      <c r="AF842">
        <v>3.199526E-8</v>
      </c>
      <c r="AG842">
        <v>4.5027310000000001E-9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698.63739999999996</v>
      </c>
      <c r="B843">
        <v>2.6553140000000002</v>
      </c>
      <c r="C843">
        <v>1.8324940000000001</v>
      </c>
      <c r="D843">
        <v>2.5258219999999998</v>
      </c>
      <c r="E843">
        <v>-0.23722260000000001</v>
      </c>
      <c r="F843">
        <v>-4.879853E-2</v>
      </c>
      <c r="G843">
        <v>5.9228019999999999E-2</v>
      </c>
      <c r="H843">
        <v>0.96841940000000004</v>
      </c>
      <c r="I843">
        <v>0.2612621</v>
      </c>
      <c r="J843">
        <v>-0.125916</v>
      </c>
      <c r="K843">
        <v>0.48691030000000002</v>
      </c>
      <c r="L843">
        <v>7.1175180000000005E-2</v>
      </c>
      <c r="M843">
        <v>0.86139290000000002</v>
      </c>
      <c r="N843">
        <v>0</v>
      </c>
      <c r="O843">
        <v>0</v>
      </c>
      <c r="P843">
        <v>0</v>
      </c>
      <c r="Q843">
        <v>0</v>
      </c>
      <c r="R843">
        <v>43.23556</v>
      </c>
      <c r="S843">
        <v>35.358449999999998</v>
      </c>
      <c r="T843">
        <v>47.804490000000001</v>
      </c>
      <c r="U843">
        <v>78.146870000000007</v>
      </c>
      <c r="V843">
        <v>92.992630000000005</v>
      </c>
      <c r="W843">
        <v>86.52449</v>
      </c>
      <c r="X843">
        <v>82.769390000000001</v>
      </c>
      <c r="Y843">
        <v>98.036450000000002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-1.101925E-9</v>
      </c>
      <c r="AF843">
        <v>7.4209089999999995E-8</v>
      </c>
      <c r="AG843">
        <v>-1.3473939999999999E-8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698.68769999999995</v>
      </c>
      <c r="B844">
        <v>2.659205</v>
      </c>
      <c r="C844">
        <v>1.829178</v>
      </c>
      <c r="D844">
        <v>2.5131860000000001</v>
      </c>
      <c r="E844">
        <v>-0.23722260000000001</v>
      </c>
      <c r="F844">
        <v>-4.8798620000000001E-2</v>
      </c>
      <c r="G844">
        <v>5.9228049999999997E-2</v>
      </c>
      <c r="H844">
        <v>0.96841940000000004</v>
      </c>
      <c r="I844">
        <v>0.2612621</v>
      </c>
      <c r="J844">
        <v>-0.1256565</v>
      </c>
      <c r="K844">
        <v>0.48790929999999999</v>
      </c>
      <c r="L844">
        <v>7.1218139999999999E-2</v>
      </c>
      <c r="M844">
        <v>0.86086180000000001</v>
      </c>
      <c r="N844">
        <v>0</v>
      </c>
      <c r="O844">
        <v>0</v>
      </c>
      <c r="P844">
        <v>0</v>
      </c>
      <c r="Q844">
        <v>0</v>
      </c>
      <c r="R844">
        <v>39.09234</v>
      </c>
      <c r="S844">
        <v>32.218620000000001</v>
      </c>
      <c r="T844">
        <v>43.024769999999997</v>
      </c>
      <c r="U844">
        <v>70.471249999999998</v>
      </c>
      <c r="V844">
        <v>83.901859999999999</v>
      </c>
      <c r="W844">
        <v>77.956919999999997</v>
      </c>
      <c r="X844">
        <v>74.512299999999996</v>
      </c>
      <c r="Y844">
        <v>88.424580000000006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-8.6883820000000002E-10</v>
      </c>
      <c r="AF844">
        <v>-3.2290710000000001E-8</v>
      </c>
      <c r="AG844">
        <v>4.9066180000000002E-8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698.73739999999998</v>
      </c>
      <c r="B845">
        <v>2.6563469999999998</v>
      </c>
      <c r="C845">
        <v>1.825469</v>
      </c>
      <c r="D845">
        <v>2.5034169999999998</v>
      </c>
      <c r="E845">
        <v>-0.23722260000000001</v>
      </c>
      <c r="F845">
        <v>-4.8798590000000003E-2</v>
      </c>
      <c r="G845">
        <v>5.9228040000000003E-2</v>
      </c>
      <c r="H845">
        <v>0.96841940000000004</v>
      </c>
      <c r="I845">
        <v>0.2612621</v>
      </c>
      <c r="J845">
        <v>-0.12540589999999999</v>
      </c>
      <c r="K845">
        <v>0.48887829999999999</v>
      </c>
      <c r="L845">
        <v>7.1260050000000005E-2</v>
      </c>
      <c r="M845">
        <v>0.86034489999999997</v>
      </c>
      <c r="N845">
        <v>0</v>
      </c>
      <c r="O845">
        <v>0</v>
      </c>
      <c r="P845">
        <v>0</v>
      </c>
      <c r="Q845">
        <v>0</v>
      </c>
      <c r="R845">
        <v>41.850520000000003</v>
      </c>
      <c r="S845">
        <v>34.726349999999996</v>
      </c>
      <c r="T845">
        <v>45.908819999999999</v>
      </c>
      <c r="U845">
        <v>75.291579999999996</v>
      </c>
      <c r="V845">
        <v>89.668210000000002</v>
      </c>
      <c r="W845">
        <v>83.221410000000006</v>
      </c>
      <c r="X845">
        <v>79.490620000000007</v>
      </c>
      <c r="Y845">
        <v>94.480580000000003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1.082823E-8</v>
      </c>
      <c r="AF845">
        <v>3.2976979999999998E-8</v>
      </c>
      <c r="AG845">
        <v>-1.791955E-8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698.78710000000001</v>
      </c>
      <c r="B846">
        <v>2.6509960000000001</v>
      </c>
      <c r="C846">
        <v>1.821812</v>
      </c>
      <c r="D846">
        <v>2.4950770000000002</v>
      </c>
      <c r="E846">
        <v>-0.23722270000000001</v>
      </c>
      <c r="F846">
        <v>-4.8798670000000002E-2</v>
      </c>
      <c r="G846">
        <v>5.9228000000000003E-2</v>
      </c>
      <c r="H846">
        <v>0.96841940000000004</v>
      </c>
      <c r="I846">
        <v>0.2612621</v>
      </c>
      <c r="J846">
        <v>-0.12518019999999999</v>
      </c>
      <c r="K846">
        <v>0.48973709999999998</v>
      </c>
      <c r="L846">
        <v>7.1294750000000004E-2</v>
      </c>
      <c r="M846">
        <v>0.85988629999999999</v>
      </c>
      <c r="N846">
        <v>0</v>
      </c>
      <c r="O846">
        <v>0</v>
      </c>
      <c r="P846">
        <v>0</v>
      </c>
      <c r="Q846">
        <v>0</v>
      </c>
      <c r="R846">
        <v>37.78866</v>
      </c>
      <c r="S846">
        <v>31.765999999999998</v>
      </c>
      <c r="T846">
        <v>41.559510000000003</v>
      </c>
      <c r="U846">
        <v>68.081130000000002</v>
      </c>
      <c r="V846">
        <v>81.012110000000007</v>
      </c>
      <c r="W846">
        <v>75.115669999999994</v>
      </c>
      <c r="X846">
        <v>71.696780000000004</v>
      </c>
      <c r="Y846">
        <v>85.394810000000007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-1.562218E-8</v>
      </c>
      <c r="AF846">
        <v>-3.39229E-8</v>
      </c>
      <c r="AG846">
        <v>-4.3598209999999998E-9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698.83690000000001</v>
      </c>
      <c r="B847">
        <v>2.6500970000000001</v>
      </c>
      <c r="C847">
        <v>1.821197</v>
      </c>
      <c r="D847">
        <v>2.4936750000000001</v>
      </c>
      <c r="E847">
        <v>-0.23722280000000001</v>
      </c>
      <c r="F847">
        <v>-4.8798590000000003E-2</v>
      </c>
      <c r="G847">
        <v>5.9228009999999998E-2</v>
      </c>
      <c r="H847">
        <v>0.96841940000000004</v>
      </c>
      <c r="I847">
        <v>0.2612621</v>
      </c>
      <c r="J847">
        <v>-0.1249957</v>
      </c>
      <c r="K847">
        <v>0.49043520000000002</v>
      </c>
      <c r="L847">
        <v>7.1322159999999996E-2</v>
      </c>
      <c r="M847">
        <v>0.85951290000000002</v>
      </c>
      <c r="N847">
        <v>0</v>
      </c>
      <c r="O847">
        <v>0</v>
      </c>
      <c r="P847">
        <v>0</v>
      </c>
      <c r="Q847">
        <v>0</v>
      </c>
      <c r="R847">
        <v>41.51484</v>
      </c>
      <c r="S847">
        <v>35.32629</v>
      </c>
      <c r="T847">
        <v>45.837049999999998</v>
      </c>
      <c r="U847">
        <v>74.960570000000004</v>
      </c>
      <c r="V847">
        <v>89.104020000000006</v>
      </c>
      <c r="W847">
        <v>82.56044</v>
      </c>
      <c r="X847">
        <v>78.756789999999995</v>
      </c>
      <c r="Y847">
        <v>93.975269999999995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1.008799E-9</v>
      </c>
      <c r="AF847">
        <v>2.7001580000000001E-8</v>
      </c>
      <c r="AG847">
        <v>-9.4789519999999996E-9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698.88750000000005</v>
      </c>
      <c r="B848">
        <v>2.6499459999999999</v>
      </c>
      <c r="C848">
        <v>1.8210930000000001</v>
      </c>
      <c r="D848">
        <v>2.4934400000000001</v>
      </c>
      <c r="E848">
        <v>-0.23722280000000001</v>
      </c>
      <c r="F848">
        <v>-4.8798639999999997E-2</v>
      </c>
      <c r="G848">
        <v>5.9228009999999998E-2</v>
      </c>
      <c r="H848">
        <v>0.96841940000000004</v>
      </c>
      <c r="I848">
        <v>0.2612621</v>
      </c>
      <c r="J848">
        <v>-0.1248514</v>
      </c>
      <c r="K848">
        <v>0.49098069999999999</v>
      </c>
      <c r="L848">
        <v>7.1343309999999993E-2</v>
      </c>
      <c r="M848">
        <v>0.85922069999999995</v>
      </c>
      <c r="N848">
        <v>0</v>
      </c>
      <c r="O848">
        <v>0</v>
      </c>
      <c r="P848">
        <v>0</v>
      </c>
      <c r="Q848">
        <v>0</v>
      </c>
      <c r="R848">
        <v>48.217750000000002</v>
      </c>
      <c r="S848">
        <v>41.193730000000002</v>
      </c>
      <c r="T848">
        <v>53.309449999999998</v>
      </c>
      <c r="U848">
        <v>87.129249999999999</v>
      </c>
      <c r="V848">
        <v>103.5314</v>
      </c>
      <c r="W848">
        <v>95.906779999999998</v>
      </c>
      <c r="X848">
        <v>91.470969999999994</v>
      </c>
      <c r="Y848">
        <v>109.2115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4.3101380000000004E-9</v>
      </c>
      <c r="AF848">
        <v>1.134625E-8</v>
      </c>
      <c r="AG848">
        <v>-7.4651149999999996E-9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698.93700000000001</v>
      </c>
      <c r="B849">
        <v>2.649921</v>
      </c>
      <c r="C849">
        <v>1.8210759999999999</v>
      </c>
      <c r="D849">
        <v>2.4933999999999998</v>
      </c>
      <c r="E849">
        <v>-0.23722270000000001</v>
      </c>
      <c r="F849">
        <v>-4.879845E-2</v>
      </c>
      <c r="G849">
        <v>5.9228030000000001E-2</v>
      </c>
      <c r="H849">
        <v>0.96841940000000004</v>
      </c>
      <c r="I849">
        <v>0.2612621</v>
      </c>
      <c r="J849">
        <v>-0.12473960000000001</v>
      </c>
      <c r="K849">
        <v>0.49140339999999999</v>
      </c>
      <c r="L849">
        <v>7.1359599999999995E-2</v>
      </c>
      <c r="M849">
        <v>0.85899389999999998</v>
      </c>
      <c r="N849">
        <v>0</v>
      </c>
      <c r="O849">
        <v>0</v>
      </c>
      <c r="P849">
        <v>0</v>
      </c>
      <c r="Q849">
        <v>0</v>
      </c>
      <c r="R849">
        <v>43.383809999999997</v>
      </c>
      <c r="S849">
        <v>37.10033</v>
      </c>
      <c r="T849">
        <v>47.981140000000003</v>
      </c>
      <c r="U849">
        <v>78.409000000000006</v>
      </c>
      <c r="V849">
        <v>93.161349999999999</v>
      </c>
      <c r="W849">
        <v>86.295720000000003</v>
      </c>
      <c r="X849">
        <v>82.300539999999998</v>
      </c>
      <c r="Y849">
        <v>98.276989999999998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-4.2573160000000003E-9</v>
      </c>
      <c r="AF849">
        <v>5.52895E-8</v>
      </c>
      <c r="AG849">
        <v>-1.7839249999999999E-8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698.98689999999999</v>
      </c>
      <c r="B850">
        <v>2.6499169999999999</v>
      </c>
      <c r="C850">
        <v>1.8210729999999999</v>
      </c>
      <c r="D850">
        <v>2.4933939999999999</v>
      </c>
      <c r="E850">
        <v>-0.23722280000000001</v>
      </c>
      <c r="F850">
        <v>-4.8798870000000001E-2</v>
      </c>
      <c r="G850">
        <v>5.9228030000000001E-2</v>
      </c>
      <c r="H850">
        <v>0.96841940000000004</v>
      </c>
      <c r="I850">
        <v>0.2612621</v>
      </c>
      <c r="J850">
        <v>-0.1246534</v>
      </c>
      <c r="K850">
        <v>0.49173</v>
      </c>
      <c r="L850">
        <v>7.1372260000000007E-2</v>
      </c>
      <c r="M850">
        <v>0.85881839999999998</v>
      </c>
      <c r="N850">
        <v>0</v>
      </c>
      <c r="O850">
        <v>0</v>
      </c>
      <c r="P850">
        <v>0</v>
      </c>
      <c r="Q850">
        <v>0</v>
      </c>
      <c r="R850">
        <v>46.272860000000001</v>
      </c>
      <c r="S850">
        <v>39.580570000000002</v>
      </c>
      <c r="T850">
        <v>51.180669999999999</v>
      </c>
      <c r="U850">
        <v>83.634410000000003</v>
      </c>
      <c r="V850">
        <v>99.367609999999999</v>
      </c>
      <c r="W850">
        <v>92.043419999999998</v>
      </c>
      <c r="X850">
        <v>87.781139999999994</v>
      </c>
      <c r="Y850">
        <v>104.8253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-2.3576880000000001E-8</v>
      </c>
      <c r="AF850">
        <v>-1.6101270000000001E-7</v>
      </c>
      <c r="AG850">
        <v>8.6504329999999998E-8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699.0367</v>
      </c>
      <c r="B851">
        <v>2.6499160000000002</v>
      </c>
      <c r="C851">
        <v>1.8210729999999999</v>
      </c>
      <c r="D851">
        <v>2.4933930000000002</v>
      </c>
      <c r="E851">
        <v>-0.23722280000000001</v>
      </c>
      <c r="F851">
        <v>-4.8798899999999999E-2</v>
      </c>
      <c r="G851">
        <v>5.9228049999999997E-2</v>
      </c>
      <c r="H851">
        <v>0.96841940000000004</v>
      </c>
      <c r="I851">
        <v>0.2612621</v>
      </c>
      <c r="J851">
        <v>-0.1245864</v>
      </c>
      <c r="K851">
        <v>0.49198310000000001</v>
      </c>
      <c r="L851">
        <v>7.1381899999999998E-2</v>
      </c>
      <c r="M851">
        <v>0.85868250000000002</v>
      </c>
      <c r="N851">
        <v>0</v>
      </c>
      <c r="O851">
        <v>0</v>
      </c>
      <c r="P851">
        <v>0</v>
      </c>
      <c r="Q851">
        <v>0</v>
      </c>
      <c r="R851">
        <v>45.308250000000001</v>
      </c>
      <c r="S851">
        <v>38.757280000000002</v>
      </c>
      <c r="T851">
        <v>50.114579999999997</v>
      </c>
      <c r="U851">
        <v>81.891729999999995</v>
      </c>
      <c r="V851">
        <v>97.296620000000004</v>
      </c>
      <c r="W851">
        <v>90.124849999999995</v>
      </c>
      <c r="X851">
        <v>85.951149999999998</v>
      </c>
      <c r="Y851">
        <v>102.6408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-1.0257480000000001E-9</v>
      </c>
      <c r="AF851">
        <v>-5.8036039999999997E-9</v>
      </c>
      <c r="AG851">
        <v>5.9906839999999999E-9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699.08749999999998</v>
      </c>
      <c r="B852">
        <v>2.6499160000000002</v>
      </c>
      <c r="C852">
        <v>1.8210729999999999</v>
      </c>
      <c r="D852">
        <v>2.4933930000000002</v>
      </c>
      <c r="E852">
        <v>-0.23722289999999999</v>
      </c>
      <c r="F852">
        <v>-4.879882E-2</v>
      </c>
      <c r="G852">
        <v>5.9228099999999999E-2</v>
      </c>
      <c r="H852">
        <v>0.96841929999999998</v>
      </c>
      <c r="I852">
        <v>0.2612621</v>
      </c>
      <c r="J852">
        <v>-0.12453500000000001</v>
      </c>
      <c r="K852">
        <v>0.49217840000000002</v>
      </c>
      <c r="L852">
        <v>7.1389510000000003E-2</v>
      </c>
      <c r="M852">
        <v>0.85857740000000005</v>
      </c>
      <c r="N852">
        <v>0</v>
      </c>
      <c r="O852">
        <v>0</v>
      </c>
      <c r="P852">
        <v>0</v>
      </c>
      <c r="Q852">
        <v>0</v>
      </c>
      <c r="R852">
        <v>46.272100000000002</v>
      </c>
      <c r="S852">
        <v>39.582189999999997</v>
      </c>
      <c r="T852">
        <v>51.180860000000003</v>
      </c>
      <c r="U852">
        <v>83.634029999999996</v>
      </c>
      <c r="V852">
        <v>99.366590000000002</v>
      </c>
      <c r="W852">
        <v>92.042109999999994</v>
      </c>
      <c r="X852">
        <v>87.779679999999999</v>
      </c>
      <c r="Y852">
        <v>104.8246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-1.168405E-9</v>
      </c>
      <c r="AF852">
        <v>3.326884E-8</v>
      </c>
      <c r="AG852">
        <v>7.358271E-9</v>
      </c>
      <c r="AH852">
        <v>0.99999990000000005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699.13679999999999</v>
      </c>
      <c r="B853">
        <v>2.6499160000000002</v>
      </c>
      <c r="C853">
        <v>1.8210729999999999</v>
      </c>
      <c r="D853">
        <v>2.4933930000000002</v>
      </c>
      <c r="E853">
        <v>-0.23722280000000001</v>
      </c>
      <c r="F853">
        <v>-4.8798769999999998E-2</v>
      </c>
      <c r="G853">
        <v>5.9228080000000002E-2</v>
      </c>
      <c r="H853">
        <v>0.96841940000000004</v>
      </c>
      <c r="I853">
        <v>0.2612621</v>
      </c>
      <c r="J853">
        <v>-0.12449499999999999</v>
      </c>
      <c r="K853">
        <v>0.49232979999999998</v>
      </c>
      <c r="L853">
        <v>7.1395299999999995E-2</v>
      </c>
      <c r="M853">
        <v>0.85849580000000003</v>
      </c>
      <c r="N853">
        <v>0</v>
      </c>
      <c r="O853">
        <v>0</v>
      </c>
      <c r="P853">
        <v>0</v>
      </c>
      <c r="Q853">
        <v>0</v>
      </c>
      <c r="R853">
        <v>46.272089999999999</v>
      </c>
      <c r="S853">
        <v>39.582259999999998</v>
      </c>
      <c r="T853">
        <v>51.180860000000003</v>
      </c>
      <c r="U853">
        <v>83.634020000000007</v>
      </c>
      <c r="V853">
        <v>99.366579999999999</v>
      </c>
      <c r="W853">
        <v>92.042090000000002</v>
      </c>
      <c r="X853">
        <v>87.779660000000007</v>
      </c>
      <c r="Y853">
        <v>104.8245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2.2156690000000002E-8</v>
      </c>
      <c r="AF853">
        <v>3.672687E-8</v>
      </c>
      <c r="AG853">
        <v>-2.6365769999999999E-8</v>
      </c>
      <c r="AH853">
        <v>0.99999990000000005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699.18759999999997</v>
      </c>
      <c r="B854">
        <v>2.6499160000000002</v>
      </c>
      <c r="C854">
        <v>1.8210729999999999</v>
      </c>
      <c r="D854">
        <v>2.4933930000000002</v>
      </c>
      <c r="E854">
        <v>-0.23722280000000001</v>
      </c>
      <c r="F854">
        <v>-4.8798870000000001E-2</v>
      </c>
      <c r="G854">
        <v>5.9228129999999997E-2</v>
      </c>
      <c r="H854">
        <v>0.96841940000000004</v>
      </c>
      <c r="I854">
        <v>0.2612621</v>
      </c>
      <c r="J854">
        <v>-0.1244648</v>
      </c>
      <c r="K854">
        <v>0.49244599999999999</v>
      </c>
      <c r="L854">
        <v>7.1400069999999996E-2</v>
      </c>
      <c r="M854">
        <v>0.85843320000000001</v>
      </c>
      <c r="N854">
        <v>0</v>
      </c>
      <c r="O854">
        <v>0</v>
      </c>
      <c r="P854">
        <v>0</v>
      </c>
      <c r="Q854">
        <v>0</v>
      </c>
      <c r="R854">
        <v>45.30809</v>
      </c>
      <c r="S854">
        <v>38.757629999999999</v>
      </c>
      <c r="T854">
        <v>50.11459</v>
      </c>
      <c r="U854">
        <v>81.891639999999995</v>
      </c>
      <c r="V854">
        <v>97.296449999999993</v>
      </c>
      <c r="W854">
        <v>90.124549999999999</v>
      </c>
      <c r="X854">
        <v>85.950909999999993</v>
      </c>
      <c r="Y854">
        <v>102.6407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2.0804029999999999E-8</v>
      </c>
      <c r="AF854">
        <v>-3.1688280000000002E-8</v>
      </c>
      <c r="AG854">
        <v>2.1418250000000001E-8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699.23739999999998</v>
      </c>
      <c r="B855">
        <v>2.6499160000000002</v>
      </c>
      <c r="C855">
        <v>1.8210729999999999</v>
      </c>
      <c r="D855">
        <v>2.4933930000000002</v>
      </c>
      <c r="E855">
        <v>-0.23722270000000001</v>
      </c>
      <c r="F855">
        <v>-4.8798870000000001E-2</v>
      </c>
      <c r="G855">
        <v>5.9228179999999998E-2</v>
      </c>
      <c r="H855">
        <v>0.96841940000000004</v>
      </c>
      <c r="I855">
        <v>0.2612621</v>
      </c>
      <c r="J855">
        <v>-0.1244411</v>
      </c>
      <c r="K855">
        <v>0.49253639999999999</v>
      </c>
      <c r="L855">
        <v>7.1403610000000006E-2</v>
      </c>
      <c r="M855">
        <v>0.85838449999999999</v>
      </c>
      <c r="N855">
        <v>0</v>
      </c>
      <c r="O855">
        <v>0</v>
      </c>
      <c r="P855">
        <v>0</v>
      </c>
      <c r="Q855">
        <v>0</v>
      </c>
      <c r="R855">
        <v>44.344090000000001</v>
      </c>
      <c r="S855">
        <v>37.932989999999997</v>
      </c>
      <c r="T855">
        <v>49.048319999999997</v>
      </c>
      <c r="U855">
        <v>80.149259999999998</v>
      </c>
      <c r="V855">
        <v>95.226309999999998</v>
      </c>
      <c r="W855">
        <v>88.207009999999997</v>
      </c>
      <c r="X855">
        <v>84.122169999999997</v>
      </c>
      <c r="Y855">
        <v>100.4568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-1.0845930000000001E-8</v>
      </c>
      <c r="AF855">
        <v>1.0433869999999999E-8</v>
      </c>
      <c r="AG855">
        <v>2.6377489999999999E-8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699.28700000000003</v>
      </c>
      <c r="B856">
        <v>2.6499160000000002</v>
      </c>
      <c r="C856">
        <v>1.8210729999999999</v>
      </c>
      <c r="D856">
        <v>2.4933930000000002</v>
      </c>
      <c r="E856">
        <v>-0.23722260000000001</v>
      </c>
      <c r="F856">
        <v>-4.8798870000000001E-2</v>
      </c>
      <c r="G856">
        <v>5.9228139999999999E-2</v>
      </c>
      <c r="H856">
        <v>0.96841940000000004</v>
      </c>
      <c r="I856">
        <v>0.2612621</v>
      </c>
      <c r="J856">
        <v>-0.1244224</v>
      </c>
      <c r="K856">
        <v>0.49260660000000001</v>
      </c>
      <c r="L856">
        <v>7.1406250000000004E-2</v>
      </c>
      <c r="M856">
        <v>0.85834670000000002</v>
      </c>
      <c r="N856">
        <v>0</v>
      </c>
      <c r="O856">
        <v>0</v>
      </c>
      <c r="P856">
        <v>0</v>
      </c>
      <c r="Q856">
        <v>0</v>
      </c>
      <c r="R856">
        <v>44.344090000000001</v>
      </c>
      <c r="S856">
        <v>37.932989999999997</v>
      </c>
      <c r="T856">
        <v>49.048319999999997</v>
      </c>
      <c r="U856">
        <v>80.149259999999998</v>
      </c>
      <c r="V856">
        <v>95.226299999999995</v>
      </c>
      <c r="W856">
        <v>88.207009999999997</v>
      </c>
      <c r="X856">
        <v>84.122169999999997</v>
      </c>
      <c r="Y856">
        <v>100.4568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1.9527389999999999E-8</v>
      </c>
      <c r="AF856">
        <v>-1.02986E-9</v>
      </c>
      <c r="AG856">
        <v>-7.2506439999999997E-9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699.33690000000001</v>
      </c>
      <c r="B857">
        <v>2.6499160000000002</v>
      </c>
      <c r="C857">
        <v>1.8210729999999999</v>
      </c>
      <c r="D857">
        <v>2.4933930000000002</v>
      </c>
      <c r="E857">
        <v>-0.23722260000000001</v>
      </c>
      <c r="F857">
        <v>-4.8798769999999998E-2</v>
      </c>
      <c r="G857">
        <v>5.9228219999999998E-2</v>
      </c>
      <c r="H857">
        <v>0.96841940000000004</v>
      </c>
      <c r="I857">
        <v>0.2612621</v>
      </c>
      <c r="J857">
        <v>-0.1244079</v>
      </c>
      <c r="K857">
        <v>0.49266110000000002</v>
      </c>
      <c r="L857">
        <v>7.1408239999999998E-2</v>
      </c>
      <c r="M857">
        <v>0.85831729999999995</v>
      </c>
      <c r="N857">
        <v>0</v>
      </c>
      <c r="O857">
        <v>0</v>
      </c>
      <c r="P857">
        <v>0</v>
      </c>
      <c r="Q857">
        <v>0</v>
      </c>
      <c r="R857">
        <v>42.416089999999997</v>
      </c>
      <c r="S857">
        <v>36.283729999999998</v>
      </c>
      <c r="T857">
        <v>46.915790000000001</v>
      </c>
      <c r="U857">
        <v>76.664510000000007</v>
      </c>
      <c r="V857">
        <v>91.086029999999994</v>
      </c>
      <c r="W857">
        <v>84.371930000000006</v>
      </c>
      <c r="X857">
        <v>80.464680000000001</v>
      </c>
      <c r="Y857">
        <v>96.089119999999994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7.1264889999999997E-10</v>
      </c>
      <c r="AF857">
        <v>7.2876739999999995E-8</v>
      </c>
      <c r="AG857">
        <v>-9.1042019999999999E-9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699.38739999999996</v>
      </c>
      <c r="B858">
        <v>2.6499160000000002</v>
      </c>
      <c r="C858">
        <v>1.8210729999999999</v>
      </c>
      <c r="D858">
        <v>2.4933930000000002</v>
      </c>
      <c r="E858">
        <v>-0.23722270000000001</v>
      </c>
      <c r="F858">
        <v>-4.8798859999999999E-2</v>
      </c>
      <c r="G858">
        <v>5.922815E-2</v>
      </c>
      <c r="H858">
        <v>0.96841940000000004</v>
      </c>
      <c r="I858">
        <v>0.2612621</v>
      </c>
      <c r="J858">
        <v>-0.1243966</v>
      </c>
      <c r="K858">
        <v>0.49270330000000001</v>
      </c>
      <c r="L858">
        <v>7.1409760000000003E-2</v>
      </c>
      <c r="M858">
        <v>0.85829449999999996</v>
      </c>
      <c r="N858">
        <v>0</v>
      </c>
      <c r="O858">
        <v>0</v>
      </c>
      <c r="P858">
        <v>0</v>
      </c>
      <c r="Q858">
        <v>0</v>
      </c>
      <c r="R858">
        <v>45.30809</v>
      </c>
      <c r="S858">
        <v>38.757629999999999</v>
      </c>
      <c r="T858">
        <v>50.11459</v>
      </c>
      <c r="U858">
        <v>81.891639999999995</v>
      </c>
      <c r="V858">
        <v>97.296449999999993</v>
      </c>
      <c r="W858">
        <v>90.124549999999999</v>
      </c>
      <c r="X858">
        <v>85.950909999999993</v>
      </c>
      <c r="Y858">
        <v>102.6407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2.1886809999999998E-8</v>
      </c>
      <c r="AF858">
        <v>-3.842485E-8</v>
      </c>
      <c r="AG858">
        <v>-8.4902989999999996E-9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699.43690000000004</v>
      </c>
      <c r="B859">
        <v>2.6499160000000002</v>
      </c>
      <c r="C859">
        <v>1.8210729999999999</v>
      </c>
      <c r="D859">
        <v>2.4933930000000002</v>
      </c>
      <c r="E859">
        <v>-0.23722280000000001</v>
      </c>
      <c r="F859">
        <v>-4.879899E-2</v>
      </c>
      <c r="G859">
        <v>5.9228139999999999E-2</v>
      </c>
      <c r="H859">
        <v>0.96841940000000004</v>
      </c>
      <c r="I859">
        <v>0.2612621</v>
      </c>
      <c r="J859">
        <v>-0.12438780000000001</v>
      </c>
      <c r="K859">
        <v>0.49273610000000001</v>
      </c>
      <c r="L859">
        <v>7.1410940000000006E-2</v>
      </c>
      <c r="M859">
        <v>0.85827690000000001</v>
      </c>
      <c r="N859">
        <v>0</v>
      </c>
      <c r="O859">
        <v>0</v>
      </c>
      <c r="P859">
        <v>0</v>
      </c>
      <c r="Q859">
        <v>0</v>
      </c>
      <c r="R859">
        <v>42.416089999999997</v>
      </c>
      <c r="S859">
        <v>36.283729999999998</v>
      </c>
      <c r="T859">
        <v>46.915790000000001</v>
      </c>
      <c r="U859">
        <v>76.664510000000007</v>
      </c>
      <c r="V859">
        <v>91.086029999999994</v>
      </c>
      <c r="W859">
        <v>84.371930000000006</v>
      </c>
      <c r="X859">
        <v>80.464680000000001</v>
      </c>
      <c r="Y859">
        <v>96.089119999999994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-1.3553540000000001E-8</v>
      </c>
      <c r="AF859">
        <v>-5.8143719999999998E-8</v>
      </c>
      <c r="AG859">
        <v>2.243958E-8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699.48749999999995</v>
      </c>
      <c r="B860">
        <v>2.6499160000000002</v>
      </c>
      <c r="C860">
        <v>1.8210729999999999</v>
      </c>
      <c r="D860">
        <v>2.4933930000000002</v>
      </c>
      <c r="E860">
        <v>-0.23722280000000001</v>
      </c>
      <c r="F860">
        <v>-4.8798790000000002E-2</v>
      </c>
      <c r="G860">
        <v>5.9228160000000002E-2</v>
      </c>
      <c r="H860">
        <v>0.96841940000000004</v>
      </c>
      <c r="I860">
        <v>0.2612621</v>
      </c>
      <c r="J860">
        <v>-0.12438100000000001</v>
      </c>
      <c r="K860">
        <v>0.49276150000000002</v>
      </c>
      <c r="L860">
        <v>7.1411820000000001E-2</v>
      </c>
      <c r="M860">
        <v>0.85826329999999995</v>
      </c>
      <c r="N860">
        <v>0</v>
      </c>
      <c r="O860">
        <v>0</v>
      </c>
      <c r="P860">
        <v>0</v>
      </c>
      <c r="Q860">
        <v>0</v>
      </c>
      <c r="R860">
        <v>43.380090000000003</v>
      </c>
      <c r="S860">
        <v>37.108359999999998</v>
      </c>
      <c r="T860">
        <v>47.982059999999997</v>
      </c>
      <c r="U860">
        <v>78.406880000000001</v>
      </c>
      <c r="V860">
        <v>93.156170000000003</v>
      </c>
      <c r="W860">
        <v>86.289469999999994</v>
      </c>
      <c r="X860">
        <v>82.293430000000001</v>
      </c>
      <c r="Y860">
        <v>98.272959999999998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-1.025923E-8</v>
      </c>
      <c r="AF860">
        <v>9.0319989999999994E-8</v>
      </c>
      <c r="AG860">
        <v>-2.4132780000000001E-8</v>
      </c>
      <c r="AH860">
        <v>0.99999990000000005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699.53729999999996</v>
      </c>
      <c r="B861">
        <v>2.6499160000000002</v>
      </c>
      <c r="C861">
        <v>1.8210729999999999</v>
      </c>
      <c r="D861">
        <v>2.4933930000000002</v>
      </c>
      <c r="E861">
        <v>-0.23722289999999999</v>
      </c>
      <c r="F861">
        <v>-4.8798790000000002E-2</v>
      </c>
      <c r="G861">
        <v>5.9228139999999999E-2</v>
      </c>
      <c r="H861">
        <v>0.96841940000000004</v>
      </c>
      <c r="I861">
        <v>0.2612621</v>
      </c>
      <c r="J861">
        <v>-0.1243756</v>
      </c>
      <c r="K861">
        <v>0.49278119999999997</v>
      </c>
      <c r="L861">
        <v>7.1412500000000004E-2</v>
      </c>
      <c r="M861">
        <v>0.85825269999999998</v>
      </c>
      <c r="N861">
        <v>0</v>
      </c>
      <c r="O861">
        <v>0</v>
      </c>
      <c r="P861">
        <v>0</v>
      </c>
      <c r="Q861">
        <v>0</v>
      </c>
      <c r="R861">
        <v>43.380090000000003</v>
      </c>
      <c r="S861">
        <v>37.108359999999998</v>
      </c>
      <c r="T861">
        <v>47.982059999999997</v>
      </c>
      <c r="U861">
        <v>78.406880000000001</v>
      </c>
      <c r="V861">
        <v>93.156170000000003</v>
      </c>
      <c r="W861">
        <v>86.289469999999994</v>
      </c>
      <c r="X861">
        <v>82.293430000000001</v>
      </c>
      <c r="Y861">
        <v>98.272959999999998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4.2346410000000001E-9</v>
      </c>
      <c r="AF861">
        <v>1.4393470000000001E-9</v>
      </c>
      <c r="AG861">
        <v>-1.9161269999999999E-8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699.58849999999995</v>
      </c>
      <c r="B862">
        <v>2.6499160000000002</v>
      </c>
      <c r="C862">
        <v>1.8210729999999999</v>
      </c>
      <c r="D862">
        <v>2.4933930000000002</v>
      </c>
      <c r="E862">
        <v>-0.23722280000000001</v>
      </c>
      <c r="F862">
        <v>-4.8798590000000003E-2</v>
      </c>
      <c r="G862">
        <v>5.9228139999999999E-2</v>
      </c>
      <c r="H862">
        <v>0.96841940000000004</v>
      </c>
      <c r="I862">
        <v>0.2612621</v>
      </c>
      <c r="J862">
        <v>-0.1243715</v>
      </c>
      <c r="K862">
        <v>0.49279640000000002</v>
      </c>
      <c r="L862">
        <v>7.1413030000000002E-2</v>
      </c>
      <c r="M862">
        <v>0.85824449999999997</v>
      </c>
      <c r="N862">
        <v>0</v>
      </c>
      <c r="O862">
        <v>0</v>
      </c>
      <c r="P862">
        <v>0</v>
      </c>
      <c r="Q862">
        <v>0</v>
      </c>
      <c r="R862">
        <v>39.524090000000001</v>
      </c>
      <c r="S862">
        <v>33.809840000000001</v>
      </c>
      <c r="T862">
        <v>43.71698</v>
      </c>
      <c r="U862">
        <v>71.437370000000001</v>
      </c>
      <c r="V862">
        <v>84.875630000000001</v>
      </c>
      <c r="W862">
        <v>78.619299999999996</v>
      </c>
      <c r="X862">
        <v>74.978449999999995</v>
      </c>
      <c r="Y862">
        <v>89.537580000000005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-9.6160829999999999E-9</v>
      </c>
      <c r="AF862">
        <v>9.0443400000000006E-8</v>
      </c>
      <c r="AG862">
        <v>-5.1949149999999999E-8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699.63699999999994</v>
      </c>
      <c r="B863">
        <v>2.6499160000000002</v>
      </c>
      <c r="C863">
        <v>1.8210729999999999</v>
      </c>
      <c r="D863">
        <v>2.4933930000000002</v>
      </c>
      <c r="E863">
        <v>-0.23722270000000001</v>
      </c>
      <c r="F863">
        <v>-4.8798710000000002E-2</v>
      </c>
      <c r="G863">
        <v>5.9228080000000002E-2</v>
      </c>
      <c r="H863">
        <v>0.96841940000000004</v>
      </c>
      <c r="I863">
        <v>0.2612621</v>
      </c>
      <c r="J863">
        <v>-0.1243683</v>
      </c>
      <c r="K863">
        <v>0.49280819999999997</v>
      </c>
      <c r="L863">
        <v>7.1413439999999995E-2</v>
      </c>
      <c r="M863">
        <v>0.85823819999999995</v>
      </c>
      <c r="N863">
        <v>0</v>
      </c>
      <c r="O863">
        <v>0</v>
      </c>
      <c r="P863">
        <v>0</v>
      </c>
      <c r="Q863">
        <v>0</v>
      </c>
      <c r="R863">
        <v>42.416089999999997</v>
      </c>
      <c r="S863">
        <v>36.283729999999998</v>
      </c>
      <c r="T863">
        <v>46.915790000000001</v>
      </c>
      <c r="U863">
        <v>76.664510000000007</v>
      </c>
      <c r="V863">
        <v>91.086039999999997</v>
      </c>
      <c r="W863">
        <v>84.371930000000006</v>
      </c>
      <c r="X863">
        <v>80.464680000000001</v>
      </c>
      <c r="Y863">
        <v>96.089119999999994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4.8129559999999999E-9</v>
      </c>
      <c r="AF863">
        <v>-5.844758E-8</v>
      </c>
      <c r="AG863">
        <v>-1.303873E-8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699.68709999999999</v>
      </c>
      <c r="B864">
        <v>2.6499160000000002</v>
      </c>
      <c r="C864">
        <v>1.8210729999999999</v>
      </c>
      <c r="D864">
        <v>2.4933930000000002</v>
      </c>
      <c r="E864">
        <v>-0.24167</v>
      </c>
      <c r="F864">
        <v>-4.7433280000000001E-2</v>
      </c>
      <c r="G864">
        <v>5.7792120000000002E-2</v>
      </c>
      <c r="H864">
        <v>0.9674739</v>
      </c>
      <c r="I864">
        <v>0.2612621</v>
      </c>
      <c r="J864">
        <v>-0.1243659</v>
      </c>
      <c r="K864">
        <v>0.49281730000000001</v>
      </c>
      <c r="L864">
        <v>7.1413760000000007E-2</v>
      </c>
      <c r="M864">
        <v>0.85823329999999998</v>
      </c>
      <c r="N864">
        <v>0</v>
      </c>
      <c r="O864">
        <v>0</v>
      </c>
      <c r="P864">
        <v>0</v>
      </c>
      <c r="Q864">
        <v>0</v>
      </c>
      <c r="R864">
        <v>43.380960000000002</v>
      </c>
      <c r="S864">
        <v>37.109029999999997</v>
      </c>
      <c r="T864">
        <v>47.978659999999998</v>
      </c>
      <c r="U864">
        <v>78.405889999999999</v>
      </c>
      <c r="V864">
        <v>93.156660000000002</v>
      </c>
      <c r="W864">
        <v>86.292950000000005</v>
      </c>
      <c r="X864">
        <v>82.299549999999996</v>
      </c>
      <c r="Y864">
        <v>98.280590000000004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-4.5386369999999999E-3</v>
      </c>
      <c r="AF864">
        <v>6.7435699999999999E-4</v>
      </c>
      <c r="AG864">
        <v>-1.8815780000000001E-3</v>
      </c>
      <c r="AH864">
        <v>0.99998909999999996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699.73990000000003</v>
      </c>
      <c r="B865">
        <v>2.646922</v>
      </c>
      <c r="C865">
        <v>1.8216060000000001</v>
      </c>
      <c r="D865">
        <v>2.4949940000000002</v>
      </c>
      <c r="E865">
        <v>-0.26377099999999998</v>
      </c>
      <c r="F865">
        <v>-4.133796E-2</v>
      </c>
      <c r="G865">
        <v>7.0755960000000007E-2</v>
      </c>
      <c r="H865">
        <v>0.96109809999999996</v>
      </c>
      <c r="I865">
        <v>0.2612621</v>
      </c>
      <c r="J865">
        <v>-0.1243713</v>
      </c>
      <c r="K865">
        <v>0.49280639999999998</v>
      </c>
      <c r="L865">
        <v>7.1414829999999999E-2</v>
      </c>
      <c r="M865">
        <v>0.85823859999999996</v>
      </c>
      <c r="N865">
        <v>0</v>
      </c>
      <c r="O865">
        <v>0</v>
      </c>
      <c r="P865">
        <v>0</v>
      </c>
      <c r="Q865">
        <v>0</v>
      </c>
      <c r="R865">
        <v>34.76464</v>
      </c>
      <c r="S865">
        <v>29.736879999999999</v>
      </c>
      <c r="T865">
        <v>38.350360000000002</v>
      </c>
      <c r="U865">
        <v>62.724539999999998</v>
      </c>
      <c r="V865">
        <v>74.556439999999995</v>
      </c>
      <c r="W865">
        <v>69.08314</v>
      </c>
      <c r="X865">
        <v>65.904719999999998</v>
      </c>
      <c r="Y865">
        <v>78.666150000000002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-2.3958199999999999E-2</v>
      </c>
      <c r="AF865">
        <v>7.1791700000000003E-3</v>
      </c>
      <c r="AG865">
        <v>1.04242E-2</v>
      </c>
      <c r="AH865">
        <v>0.99963190000000002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699.7903</v>
      </c>
      <c r="B866">
        <v>2.6432630000000001</v>
      </c>
      <c r="C866">
        <v>1.822262</v>
      </c>
      <c r="D866">
        <v>2.4969489999999999</v>
      </c>
      <c r="E866">
        <v>-0.28238390000000002</v>
      </c>
      <c r="F866">
        <v>-3.8714970000000001E-2</v>
      </c>
      <c r="G866">
        <v>6.8626199999999998E-2</v>
      </c>
      <c r="H866">
        <v>0.95606009999999997</v>
      </c>
      <c r="I866">
        <v>0.2612621</v>
      </c>
      <c r="J866">
        <v>-0.1244154</v>
      </c>
      <c r="K866">
        <v>0.49270039999999998</v>
      </c>
      <c r="L866">
        <v>7.1420300000000006E-2</v>
      </c>
      <c r="M866">
        <v>0.85829270000000002</v>
      </c>
      <c r="N866">
        <v>0</v>
      </c>
      <c r="O866">
        <v>0</v>
      </c>
      <c r="P866">
        <v>0</v>
      </c>
      <c r="Q866">
        <v>0</v>
      </c>
      <c r="R866">
        <v>32.94238</v>
      </c>
      <c r="S866">
        <v>28.242529999999999</v>
      </c>
      <c r="T866">
        <v>36.217010000000002</v>
      </c>
      <c r="U866">
        <v>59.312550000000002</v>
      </c>
      <c r="V866">
        <v>70.534980000000004</v>
      </c>
      <c r="W866">
        <v>65.430859999999996</v>
      </c>
      <c r="X866">
        <v>62.483980000000003</v>
      </c>
      <c r="Y866">
        <v>74.544479999999993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-1.9306520000000001E-2</v>
      </c>
      <c r="AF866">
        <v>6.5613919999999999E-4</v>
      </c>
      <c r="AG866">
        <v>-3.182406E-3</v>
      </c>
      <c r="AH866">
        <v>0.99980780000000002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699.84059999999999</v>
      </c>
      <c r="B867">
        <v>2.6426479999999999</v>
      </c>
      <c r="C867">
        <v>1.8223720000000001</v>
      </c>
      <c r="D867">
        <v>2.497277</v>
      </c>
      <c r="E867">
        <v>-0.30063410000000002</v>
      </c>
      <c r="F867">
        <v>-3.5018750000000001E-2</v>
      </c>
      <c r="G867">
        <v>8.3689050000000001E-2</v>
      </c>
      <c r="H867">
        <v>0.94941509999999996</v>
      </c>
      <c r="I867">
        <v>0.2612621</v>
      </c>
      <c r="J867">
        <v>-0.1244609</v>
      </c>
      <c r="K867">
        <v>0.49259069999999999</v>
      </c>
      <c r="L867">
        <v>7.1425879999999997E-2</v>
      </c>
      <c r="M867">
        <v>0.85834849999999996</v>
      </c>
      <c r="N867">
        <v>0</v>
      </c>
      <c r="O867">
        <v>0</v>
      </c>
      <c r="P867">
        <v>0</v>
      </c>
      <c r="Q867">
        <v>0</v>
      </c>
      <c r="R867">
        <v>39.853679999999997</v>
      </c>
      <c r="S867">
        <v>34.222389999999997</v>
      </c>
      <c r="T867">
        <v>43.676569999999998</v>
      </c>
      <c r="U867">
        <v>71.59975</v>
      </c>
      <c r="V867">
        <v>85.176869999999994</v>
      </c>
      <c r="W867">
        <v>79.08811</v>
      </c>
      <c r="X867">
        <v>75.590190000000007</v>
      </c>
      <c r="Y867">
        <v>90.147949999999994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-2.0182350000000002E-2</v>
      </c>
      <c r="AF867">
        <v>6.2172360000000001E-3</v>
      </c>
      <c r="AG867">
        <v>1.310386E-2</v>
      </c>
      <c r="AH867">
        <v>0.99969079999999999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699.88980000000004</v>
      </c>
      <c r="B868">
        <v>2.6425450000000001</v>
      </c>
      <c r="C868">
        <v>1.8223910000000001</v>
      </c>
      <c r="D868">
        <v>2.4973320000000001</v>
      </c>
      <c r="E868">
        <v>-0.31291659999999999</v>
      </c>
      <c r="F868">
        <v>-2.3898139999999998E-2</v>
      </c>
      <c r="G868">
        <v>8.8030220000000006E-2</v>
      </c>
      <c r="H868">
        <v>0.94539030000000002</v>
      </c>
      <c r="I868">
        <v>0.2612621</v>
      </c>
      <c r="J868">
        <v>-0.124498</v>
      </c>
      <c r="K868">
        <v>0.49250119999999997</v>
      </c>
      <c r="L868">
        <v>7.1430380000000002E-2</v>
      </c>
      <c r="M868">
        <v>0.85839410000000005</v>
      </c>
      <c r="N868">
        <v>0</v>
      </c>
      <c r="O868">
        <v>0</v>
      </c>
      <c r="P868">
        <v>0</v>
      </c>
      <c r="Q868">
        <v>0</v>
      </c>
      <c r="R868">
        <v>39.982300000000002</v>
      </c>
      <c r="S868">
        <v>34.37829</v>
      </c>
      <c r="T868">
        <v>43.60322</v>
      </c>
      <c r="U868">
        <v>71.612110000000001</v>
      </c>
      <c r="V868">
        <v>85.270099999999999</v>
      </c>
      <c r="W868">
        <v>79.231979999999993</v>
      </c>
      <c r="X868">
        <v>75.779780000000002</v>
      </c>
      <c r="Y868">
        <v>90.282030000000006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-1.395384E-2</v>
      </c>
      <c r="AF868">
        <v>1.06943E-2</v>
      </c>
      <c r="AG868">
        <v>6.8504329999999997E-4</v>
      </c>
      <c r="AH868">
        <v>0.99984510000000004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699.94010000000003</v>
      </c>
      <c r="B869">
        <v>2.642528</v>
      </c>
      <c r="C869">
        <v>1.8223940000000001</v>
      </c>
      <c r="D869">
        <v>2.4973420000000002</v>
      </c>
      <c r="E869">
        <v>-0.3547014</v>
      </c>
      <c r="F869">
        <v>-1.2389860000000001E-2</v>
      </c>
      <c r="G869">
        <v>0.1063228</v>
      </c>
      <c r="H869">
        <v>0.92883199999999999</v>
      </c>
      <c r="I869">
        <v>0.2612621</v>
      </c>
      <c r="J869">
        <v>-0.124527</v>
      </c>
      <c r="K869">
        <v>0.49243120000000001</v>
      </c>
      <c r="L869">
        <v>7.143389E-2</v>
      </c>
      <c r="M869">
        <v>0.85842980000000002</v>
      </c>
      <c r="N869">
        <v>0</v>
      </c>
      <c r="O869">
        <v>0</v>
      </c>
      <c r="P869">
        <v>0</v>
      </c>
      <c r="Q869">
        <v>0</v>
      </c>
      <c r="R869">
        <v>44.988410000000002</v>
      </c>
      <c r="S869">
        <v>38.752299999999998</v>
      </c>
      <c r="T869">
        <v>48.747329999999998</v>
      </c>
      <c r="U869">
        <v>80.29974</v>
      </c>
      <c r="V869">
        <v>95.751609999999999</v>
      </c>
      <c r="W869">
        <v>89.057730000000006</v>
      </c>
      <c r="X869">
        <v>85.260210000000001</v>
      </c>
      <c r="Y869">
        <v>101.4447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-4.6206839999999999E-2</v>
      </c>
      <c r="AF869">
        <v>1.214645E-2</v>
      </c>
      <c r="AG869">
        <v>1.422609E-2</v>
      </c>
      <c r="AH869">
        <v>0.99875840000000005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699.99019999999996</v>
      </c>
      <c r="B870">
        <v>2.642525</v>
      </c>
      <c r="C870">
        <v>1.8223940000000001</v>
      </c>
      <c r="D870">
        <v>2.4973429999999999</v>
      </c>
      <c r="E870">
        <v>-0.3669306</v>
      </c>
      <c r="F870">
        <v>-1.2223329999999999E-2</v>
      </c>
      <c r="G870">
        <v>0.1026413</v>
      </c>
      <c r="H870">
        <v>0.92448759999999996</v>
      </c>
      <c r="I870">
        <v>0.2612621</v>
      </c>
      <c r="J870">
        <v>-0.12454949999999999</v>
      </c>
      <c r="K870">
        <v>0.49237690000000001</v>
      </c>
      <c r="L870">
        <v>7.1436639999999996E-2</v>
      </c>
      <c r="M870">
        <v>0.85845740000000004</v>
      </c>
      <c r="N870">
        <v>0</v>
      </c>
      <c r="O870">
        <v>0</v>
      </c>
      <c r="P870">
        <v>0</v>
      </c>
      <c r="Q870">
        <v>0</v>
      </c>
      <c r="R870">
        <v>44.115189999999998</v>
      </c>
      <c r="S870">
        <v>38.04034</v>
      </c>
      <c r="T870">
        <v>47.482300000000002</v>
      </c>
      <c r="U870">
        <v>78.466229999999996</v>
      </c>
      <c r="V870">
        <v>93.693179999999998</v>
      </c>
      <c r="W870">
        <v>87.244159999999994</v>
      </c>
      <c r="X870">
        <v>83.623180000000005</v>
      </c>
      <c r="Y870">
        <v>99.417379999999994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-1.2880590000000001E-2</v>
      </c>
      <c r="AF870">
        <v>-2.4711059999999998E-3</v>
      </c>
      <c r="AG870">
        <v>-3.1577979999999999E-3</v>
      </c>
      <c r="AH870">
        <v>0.99991030000000003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700.03989999999999</v>
      </c>
      <c r="B871">
        <v>2.6425239999999999</v>
      </c>
      <c r="C871">
        <v>1.8223940000000001</v>
      </c>
      <c r="D871">
        <v>2.4973429999999999</v>
      </c>
      <c r="E871">
        <v>-0.37679299999999999</v>
      </c>
      <c r="F871">
        <v>-1.4735399999999999E-2</v>
      </c>
      <c r="G871">
        <v>0.1115757</v>
      </c>
      <c r="H871">
        <v>0.919435</v>
      </c>
      <c r="I871">
        <v>0.2612621</v>
      </c>
      <c r="J871">
        <v>-0.124567</v>
      </c>
      <c r="K871">
        <v>0.49233490000000002</v>
      </c>
      <c r="L871">
        <v>7.1438769999999999E-2</v>
      </c>
      <c r="M871">
        <v>0.85847879999999999</v>
      </c>
      <c r="N871">
        <v>0</v>
      </c>
      <c r="O871">
        <v>0</v>
      </c>
      <c r="P871">
        <v>0</v>
      </c>
      <c r="Q871">
        <v>0</v>
      </c>
      <c r="R871">
        <v>42.170310000000001</v>
      </c>
      <c r="S871">
        <v>36.366759999999999</v>
      </c>
      <c r="T871">
        <v>45.278120000000001</v>
      </c>
      <c r="U871">
        <v>74.921750000000003</v>
      </c>
      <c r="V871">
        <v>89.498249999999999</v>
      </c>
      <c r="W871">
        <v>83.390559999999994</v>
      </c>
      <c r="X871">
        <v>79.982190000000003</v>
      </c>
      <c r="Y871">
        <v>95.103260000000006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-1.084365E-2</v>
      </c>
      <c r="AF871">
        <v>-1.10097E-4</v>
      </c>
      <c r="AG871">
        <v>9.5590029999999999E-3</v>
      </c>
      <c r="AH871">
        <v>0.99989220000000001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700.09050000000002</v>
      </c>
      <c r="B872">
        <v>2.6425239999999999</v>
      </c>
      <c r="C872">
        <v>1.8223940000000001</v>
      </c>
      <c r="D872">
        <v>2.4973429999999999</v>
      </c>
      <c r="E872">
        <v>-0.3737509</v>
      </c>
      <c r="F872">
        <v>-1.288635E-2</v>
      </c>
      <c r="G872">
        <v>0.1197706</v>
      </c>
      <c r="H872">
        <v>0.91967339999999997</v>
      </c>
      <c r="I872">
        <v>0.2612621</v>
      </c>
      <c r="J872">
        <v>-0.1245805</v>
      </c>
      <c r="K872">
        <v>0.49230230000000003</v>
      </c>
      <c r="L872">
        <v>7.1440390000000006E-2</v>
      </c>
      <c r="M872">
        <v>0.85849549999999997</v>
      </c>
      <c r="N872">
        <v>0</v>
      </c>
      <c r="O872">
        <v>0</v>
      </c>
      <c r="P872">
        <v>0</v>
      </c>
      <c r="Q872">
        <v>0</v>
      </c>
      <c r="R872">
        <v>44.206980000000001</v>
      </c>
      <c r="S872">
        <v>38.080770000000001</v>
      </c>
      <c r="T872">
        <v>47.339269999999999</v>
      </c>
      <c r="U872">
        <v>78.385509999999996</v>
      </c>
      <c r="V872">
        <v>93.664159999999995</v>
      </c>
      <c r="W872">
        <v>87.290989999999994</v>
      </c>
      <c r="X872">
        <v>83.74194</v>
      </c>
      <c r="Y872">
        <v>99.554079999999999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2.5572519999999999E-3</v>
      </c>
      <c r="AF872">
        <v>5.1794850000000002E-3</v>
      </c>
      <c r="AG872">
        <v>6.8267029999999999E-3</v>
      </c>
      <c r="AH872">
        <v>0.99996039999999997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700.1395</v>
      </c>
      <c r="B873">
        <v>2.6425239999999999</v>
      </c>
      <c r="C873">
        <v>1.8223940000000001</v>
      </c>
      <c r="D873">
        <v>2.4973429999999999</v>
      </c>
      <c r="E873">
        <v>-0.37665159999999998</v>
      </c>
      <c r="F873">
        <v>-1.6309110000000002E-2</v>
      </c>
      <c r="G873">
        <v>0.12002400000000001</v>
      </c>
      <c r="H873">
        <v>0.91840189999999999</v>
      </c>
      <c r="I873">
        <v>0.2612621</v>
      </c>
      <c r="J873">
        <v>-0.1245909</v>
      </c>
      <c r="K873">
        <v>0.49227710000000002</v>
      </c>
      <c r="L873">
        <v>7.1441640000000001E-2</v>
      </c>
      <c r="M873">
        <v>0.8585083</v>
      </c>
      <c r="N873">
        <v>0</v>
      </c>
      <c r="O873">
        <v>0</v>
      </c>
      <c r="P873">
        <v>0</v>
      </c>
      <c r="Q873">
        <v>0</v>
      </c>
      <c r="R873">
        <v>44.253010000000003</v>
      </c>
      <c r="S873">
        <v>38.110320000000002</v>
      </c>
      <c r="T873">
        <v>47.343200000000003</v>
      </c>
      <c r="U873">
        <v>78.40016</v>
      </c>
      <c r="V873">
        <v>93.698499999999996</v>
      </c>
      <c r="W873">
        <v>87.31147</v>
      </c>
      <c r="X873">
        <v>83.749790000000004</v>
      </c>
      <c r="Y873">
        <v>99.517039999999994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-2.7141930000000002E-3</v>
      </c>
      <c r="AF873">
        <v>-3.4292900000000002E-3</v>
      </c>
      <c r="AG873">
        <v>1.636123E-3</v>
      </c>
      <c r="AH873">
        <v>0.99999159999999998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700.18970000000002</v>
      </c>
      <c r="B874">
        <v>2.6425239999999999</v>
      </c>
      <c r="C874">
        <v>1.8223940000000001</v>
      </c>
      <c r="D874">
        <v>2.4973429999999999</v>
      </c>
      <c r="E874">
        <v>-0.37149070000000001</v>
      </c>
      <c r="F874">
        <v>-1.2613829999999999E-2</v>
      </c>
      <c r="G874">
        <v>0.1209088</v>
      </c>
      <c r="H874">
        <v>0.92044369999999998</v>
      </c>
      <c r="I874">
        <v>0.2612621</v>
      </c>
      <c r="J874">
        <v>-0.124599</v>
      </c>
      <c r="K874">
        <v>0.49225760000000002</v>
      </c>
      <c r="L874">
        <v>7.1442629999999993E-2</v>
      </c>
      <c r="M874">
        <v>0.85851820000000001</v>
      </c>
      <c r="N874">
        <v>0</v>
      </c>
      <c r="O874">
        <v>0</v>
      </c>
      <c r="P874">
        <v>0</v>
      </c>
      <c r="Q874">
        <v>0</v>
      </c>
      <c r="R874">
        <v>45.240960000000001</v>
      </c>
      <c r="S874">
        <v>38.946289999999998</v>
      </c>
      <c r="T874">
        <v>48.398809999999997</v>
      </c>
      <c r="U874">
        <v>80.141369999999995</v>
      </c>
      <c r="V874">
        <v>95.773160000000004</v>
      </c>
      <c r="W874">
        <v>89.245429999999999</v>
      </c>
      <c r="X874">
        <v>85.605559999999997</v>
      </c>
      <c r="Y874">
        <v>101.73399999999999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5.0635660000000002E-3</v>
      </c>
      <c r="AF874">
        <v>4.3641160000000003E-3</v>
      </c>
      <c r="AG874">
        <v>-7.4319489999999995E-4</v>
      </c>
      <c r="AH874">
        <v>0.99997670000000005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700.24009999999998</v>
      </c>
      <c r="B875">
        <v>2.6425239999999999</v>
      </c>
      <c r="C875">
        <v>1.8223940000000001</v>
      </c>
      <c r="D875">
        <v>2.4973429999999999</v>
      </c>
      <c r="E875">
        <v>-0.37357259999999998</v>
      </c>
      <c r="F875">
        <v>-8.0371139999999997E-3</v>
      </c>
      <c r="G875">
        <v>0.13017000000000001</v>
      </c>
      <c r="H875">
        <v>0.91838699999999995</v>
      </c>
      <c r="I875">
        <v>0.2612621</v>
      </c>
      <c r="J875">
        <v>-0.1246052</v>
      </c>
      <c r="K875">
        <v>0.49224250000000003</v>
      </c>
      <c r="L875">
        <v>7.1443380000000001E-2</v>
      </c>
      <c r="M875">
        <v>0.85852589999999995</v>
      </c>
      <c r="N875">
        <v>0</v>
      </c>
      <c r="O875">
        <v>0</v>
      </c>
      <c r="P875">
        <v>0</v>
      </c>
      <c r="Q875">
        <v>0</v>
      </c>
      <c r="R875">
        <v>46.24438</v>
      </c>
      <c r="S875">
        <v>39.832050000000002</v>
      </c>
      <c r="T875">
        <v>49.445909999999998</v>
      </c>
      <c r="U875">
        <v>81.893929999999997</v>
      </c>
      <c r="V875">
        <v>97.890690000000006</v>
      </c>
      <c r="W875">
        <v>91.21</v>
      </c>
      <c r="X875">
        <v>87.481070000000003</v>
      </c>
      <c r="Y875">
        <v>103.9106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-3.3526860000000001E-3</v>
      </c>
      <c r="AF875">
        <v>7.351219E-3</v>
      </c>
      <c r="AG875">
        <v>7.0704640000000003E-3</v>
      </c>
      <c r="AH875">
        <v>0.99994269999999996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700.28989999999999</v>
      </c>
      <c r="B876">
        <v>2.6425239999999999</v>
      </c>
      <c r="C876">
        <v>1.8223940000000001</v>
      </c>
      <c r="D876">
        <v>2.4973429999999999</v>
      </c>
      <c r="E876">
        <v>-0.37357259999999998</v>
      </c>
      <c r="F876">
        <v>-8.0371829999999998E-3</v>
      </c>
      <c r="G876">
        <v>0.13017000000000001</v>
      </c>
      <c r="H876">
        <v>0.91838710000000001</v>
      </c>
      <c r="I876">
        <v>0.2612621</v>
      </c>
      <c r="J876">
        <v>-0.1246101</v>
      </c>
      <c r="K876">
        <v>0.49223090000000003</v>
      </c>
      <c r="L876">
        <v>7.1443969999999996E-2</v>
      </c>
      <c r="M876">
        <v>0.85853179999999996</v>
      </c>
      <c r="N876">
        <v>0</v>
      </c>
      <c r="O876">
        <v>0</v>
      </c>
      <c r="P876">
        <v>0</v>
      </c>
      <c r="Q876">
        <v>0</v>
      </c>
      <c r="R876">
        <v>45.294980000000002</v>
      </c>
      <c r="S876">
        <v>39.03199</v>
      </c>
      <c r="T876">
        <v>48.368810000000003</v>
      </c>
      <c r="U876">
        <v>80.151730000000001</v>
      </c>
      <c r="V876">
        <v>95.843190000000007</v>
      </c>
      <c r="W876">
        <v>89.301829999999995</v>
      </c>
      <c r="X876">
        <v>85.650300000000001</v>
      </c>
      <c r="Y876">
        <v>101.67659999999999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5.1968030000000002E-9</v>
      </c>
      <c r="AF876">
        <v>-2.540817E-8</v>
      </c>
      <c r="AG876">
        <v>1.269364E-8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700.34</v>
      </c>
      <c r="B877">
        <v>2.6425239999999999</v>
      </c>
      <c r="C877">
        <v>1.8223940000000001</v>
      </c>
      <c r="D877">
        <v>2.4973429999999999</v>
      </c>
      <c r="E877">
        <v>-0.37357249999999997</v>
      </c>
      <c r="F877">
        <v>-8.0371669999999996E-3</v>
      </c>
      <c r="G877">
        <v>0.13017010000000001</v>
      </c>
      <c r="H877">
        <v>0.91838710000000001</v>
      </c>
      <c r="I877">
        <v>0.2612621</v>
      </c>
      <c r="J877">
        <v>-0.1246138</v>
      </c>
      <c r="K877">
        <v>0.49222189999999999</v>
      </c>
      <c r="L877">
        <v>7.1444419999999995E-2</v>
      </c>
      <c r="M877">
        <v>0.85853639999999998</v>
      </c>
      <c r="N877">
        <v>0</v>
      </c>
      <c r="O877">
        <v>0</v>
      </c>
      <c r="P877">
        <v>0</v>
      </c>
      <c r="Q877">
        <v>0</v>
      </c>
      <c r="R877">
        <v>46.283099999999997</v>
      </c>
      <c r="S877">
        <v>39.885179999999998</v>
      </c>
      <c r="T877">
        <v>49.417259999999999</v>
      </c>
      <c r="U877">
        <v>81.893720000000002</v>
      </c>
      <c r="V877">
        <v>97.929940000000002</v>
      </c>
      <c r="W877">
        <v>91.246459999999999</v>
      </c>
      <c r="X877">
        <v>87.515590000000003</v>
      </c>
      <c r="Y877">
        <v>103.88509999999999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2.9561410000000001E-8</v>
      </c>
      <c r="AF877">
        <v>5.1466530000000003E-8</v>
      </c>
      <c r="AG877">
        <v>-2.1840890000000001E-8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700.38959999999997</v>
      </c>
      <c r="B878">
        <v>2.6425239999999999</v>
      </c>
      <c r="C878">
        <v>1.8223940000000001</v>
      </c>
      <c r="D878">
        <v>2.4973429999999999</v>
      </c>
      <c r="E878">
        <v>-0.37357249999999997</v>
      </c>
      <c r="F878">
        <v>-8.0371250000000009E-3</v>
      </c>
      <c r="G878">
        <v>0.13017000000000001</v>
      </c>
      <c r="H878">
        <v>0.91838710000000001</v>
      </c>
      <c r="I878">
        <v>0.2612621</v>
      </c>
      <c r="J878">
        <v>-0.1246167</v>
      </c>
      <c r="K878">
        <v>0.49221480000000001</v>
      </c>
      <c r="L878">
        <v>7.1444770000000005E-2</v>
      </c>
      <c r="M878">
        <v>0.85853999999999997</v>
      </c>
      <c r="N878">
        <v>0</v>
      </c>
      <c r="O878">
        <v>0</v>
      </c>
      <c r="P878">
        <v>0</v>
      </c>
      <c r="Q878">
        <v>0</v>
      </c>
      <c r="R878">
        <v>49.237609999999997</v>
      </c>
      <c r="S878">
        <v>42.431440000000002</v>
      </c>
      <c r="T878">
        <v>52.571309999999997</v>
      </c>
      <c r="U878">
        <v>87.120959999999997</v>
      </c>
      <c r="V878">
        <v>104.181</v>
      </c>
      <c r="W878">
        <v>97.070970000000003</v>
      </c>
      <c r="X878">
        <v>93.101979999999998</v>
      </c>
      <c r="Y878">
        <v>110.51600000000001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7.1546869999999997E-9</v>
      </c>
      <c r="AF878">
        <v>-4.8016740000000001E-9</v>
      </c>
      <c r="AG878">
        <v>-3.2961030000000003E-8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700.44010000000003</v>
      </c>
      <c r="B879">
        <v>2.6425239999999999</v>
      </c>
      <c r="C879">
        <v>1.8223940000000001</v>
      </c>
      <c r="D879">
        <v>2.4973429999999999</v>
      </c>
      <c r="E879">
        <v>-0.37357259999999998</v>
      </c>
      <c r="F879">
        <v>-8.0370630000000005E-3</v>
      </c>
      <c r="G879">
        <v>0.13017000000000001</v>
      </c>
      <c r="H879">
        <v>0.91838690000000001</v>
      </c>
      <c r="I879">
        <v>0.2612621</v>
      </c>
      <c r="J879">
        <v>-0.12461899999999999</v>
      </c>
      <c r="K879">
        <v>0.49220940000000002</v>
      </c>
      <c r="L879">
        <v>7.1445040000000001E-2</v>
      </c>
      <c r="M879">
        <v>0.85854269999999999</v>
      </c>
      <c r="N879">
        <v>0</v>
      </c>
      <c r="O879">
        <v>0</v>
      </c>
      <c r="P879">
        <v>0</v>
      </c>
      <c r="Q879">
        <v>0</v>
      </c>
      <c r="R879">
        <v>48.252879999999998</v>
      </c>
      <c r="S879">
        <v>41.582819999999998</v>
      </c>
      <c r="T879">
        <v>51.519869999999997</v>
      </c>
      <c r="U879">
        <v>85.378540000000001</v>
      </c>
      <c r="V879">
        <v>102.09739999999999</v>
      </c>
      <c r="W879">
        <v>95.129559999999998</v>
      </c>
      <c r="X879">
        <v>91.239940000000004</v>
      </c>
      <c r="Y879">
        <v>108.3056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1.548604E-8</v>
      </c>
      <c r="AF879">
        <v>1.5824890000000001E-9</v>
      </c>
      <c r="AG879">
        <v>-1.158135E-8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700.48979999999995</v>
      </c>
      <c r="B880">
        <v>2.6425239999999999</v>
      </c>
      <c r="C880">
        <v>1.8223940000000001</v>
      </c>
      <c r="D880">
        <v>2.4973429999999999</v>
      </c>
      <c r="E880">
        <v>-0.37357259999999998</v>
      </c>
      <c r="F880">
        <v>-8.0370540000000001E-3</v>
      </c>
      <c r="G880">
        <v>0.13017020000000001</v>
      </c>
      <c r="H880">
        <v>0.91838699999999995</v>
      </c>
      <c r="I880">
        <v>0.2612621</v>
      </c>
      <c r="J880">
        <v>-0.1246207</v>
      </c>
      <c r="K880">
        <v>0.49220520000000001</v>
      </c>
      <c r="L880">
        <v>7.1445250000000002E-2</v>
      </c>
      <c r="M880">
        <v>0.85854490000000006</v>
      </c>
      <c r="N880">
        <v>0</v>
      </c>
      <c r="O880">
        <v>0</v>
      </c>
      <c r="P880">
        <v>0</v>
      </c>
      <c r="Q880">
        <v>0</v>
      </c>
      <c r="R880">
        <v>48.252879999999998</v>
      </c>
      <c r="S880">
        <v>41.582819999999998</v>
      </c>
      <c r="T880">
        <v>51.519869999999997</v>
      </c>
      <c r="U880">
        <v>85.378540000000001</v>
      </c>
      <c r="V880">
        <v>102.09739999999999</v>
      </c>
      <c r="W880">
        <v>95.129559999999998</v>
      </c>
      <c r="X880">
        <v>91.239949999999993</v>
      </c>
      <c r="Y880">
        <v>108.3056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1.3211760000000001E-8</v>
      </c>
      <c r="AF880">
        <v>4.0925519999999998E-8</v>
      </c>
      <c r="AG880">
        <v>8.3290450000000008E-9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700.5403</v>
      </c>
      <c r="B881">
        <v>2.6425239999999999</v>
      </c>
      <c r="C881">
        <v>1.8223940000000001</v>
      </c>
      <c r="D881">
        <v>2.4973429999999999</v>
      </c>
      <c r="E881">
        <v>-0.37357269999999998</v>
      </c>
      <c r="F881">
        <v>-8.0370189999999994E-3</v>
      </c>
      <c r="G881">
        <v>0.13017029999999999</v>
      </c>
      <c r="H881">
        <v>0.91838690000000001</v>
      </c>
      <c r="I881">
        <v>0.2612621</v>
      </c>
      <c r="J881">
        <v>-0.124622</v>
      </c>
      <c r="K881">
        <v>0.49220209999999998</v>
      </c>
      <c r="L881">
        <v>7.1445430000000004E-2</v>
      </c>
      <c r="M881">
        <v>0.85854649999999999</v>
      </c>
      <c r="N881">
        <v>0</v>
      </c>
      <c r="O881">
        <v>0</v>
      </c>
      <c r="P881">
        <v>0</v>
      </c>
      <c r="Q881">
        <v>0</v>
      </c>
      <c r="R881">
        <v>49.237630000000003</v>
      </c>
      <c r="S881">
        <v>42.431449999999998</v>
      </c>
      <c r="T881">
        <v>52.571300000000001</v>
      </c>
      <c r="U881">
        <v>87.120959999999997</v>
      </c>
      <c r="V881">
        <v>104.181</v>
      </c>
      <c r="W881">
        <v>97.070980000000006</v>
      </c>
      <c r="X881">
        <v>93.101990000000001</v>
      </c>
      <c r="Y881">
        <v>110.51600000000001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7.8810470000000005E-10</v>
      </c>
      <c r="AF881">
        <v>1.024131E-8</v>
      </c>
      <c r="AG881">
        <v>-5.1476609999999997E-10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700.58939999999996</v>
      </c>
      <c r="B882">
        <v>2.6425239999999999</v>
      </c>
      <c r="C882">
        <v>1.8223940000000001</v>
      </c>
      <c r="D882">
        <v>2.4973429999999999</v>
      </c>
      <c r="E882">
        <v>-0.37357289999999999</v>
      </c>
      <c r="F882">
        <v>-8.0370189999999994E-3</v>
      </c>
      <c r="G882">
        <v>0.13017029999999999</v>
      </c>
      <c r="H882">
        <v>0.91838690000000001</v>
      </c>
      <c r="I882">
        <v>0.2612621</v>
      </c>
      <c r="J882">
        <v>-0.1246231</v>
      </c>
      <c r="K882">
        <v>0.49219950000000001</v>
      </c>
      <c r="L882">
        <v>7.1445529999999993E-2</v>
      </c>
      <c r="M882">
        <v>0.85854779999999997</v>
      </c>
      <c r="N882">
        <v>0</v>
      </c>
      <c r="O882">
        <v>0</v>
      </c>
      <c r="P882">
        <v>0</v>
      </c>
      <c r="Q882">
        <v>0</v>
      </c>
      <c r="R882">
        <v>45.29862</v>
      </c>
      <c r="S882">
        <v>39.036940000000001</v>
      </c>
      <c r="T882">
        <v>48.365600000000001</v>
      </c>
      <c r="U882">
        <v>80.151290000000003</v>
      </c>
      <c r="V882">
        <v>95.846549999999993</v>
      </c>
      <c r="W882">
        <v>89.305300000000003</v>
      </c>
      <c r="X882">
        <v>85.653840000000002</v>
      </c>
      <c r="Y882">
        <v>101.6747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-1.1885790000000001E-8</v>
      </c>
      <c r="AF882">
        <v>-2.0571519999999999E-9</v>
      </c>
      <c r="AG882">
        <v>2.50167E-10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700.6404</v>
      </c>
      <c r="B883">
        <v>2.6425239999999999</v>
      </c>
      <c r="C883">
        <v>1.8223940000000001</v>
      </c>
      <c r="D883">
        <v>2.4973429999999999</v>
      </c>
      <c r="E883">
        <v>-0.37357299999999999</v>
      </c>
      <c r="F883">
        <v>-8.0369989999999995E-3</v>
      </c>
      <c r="G883">
        <v>0.13017039999999999</v>
      </c>
      <c r="H883">
        <v>0.91838679999999995</v>
      </c>
      <c r="I883">
        <v>0.2612621</v>
      </c>
      <c r="J883">
        <v>-0.1246239</v>
      </c>
      <c r="K883">
        <v>0.49219750000000001</v>
      </c>
      <c r="L883">
        <v>7.1445640000000005E-2</v>
      </c>
      <c r="M883">
        <v>0.8585488</v>
      </c>
      <c r="N883">
        <v>0</v>
      </c>
      <c r="O883">
        <v>0</v>
      </c>
      <c r="P883">
        <v>0</v>
      </c>
      <c r="Q883">
        <v>0</v>
      </c>
      <c r="R883">
        <v>49.237630000000003</v>
      </c>
      <c r="S883">
        <v>42.431449999999998</v>
      </c>
      <c r="T883">
        <v>52.571300000000001</v>
      </c>
      <c r="U883">
        <v>87.120959999999997</v>
      </c>
      <c r="V883">
        <v>104.181</v>
      </c>
      <c r="W883">
        <v>97.070980000000006</v>
      </c>
      <c r="X883">
        <v>93.101990000000001</v>
      </c>
      <c r="Y883">
        <v>110.51600000000001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4.863448E-9</v>
      </c>
      <c r="AF883">
        <v>2.7373839999999999E-8</v>
      </c>
      <c r="AG883">
        <v>-9.5969290000000004E-9</v>
      </c>
      <c r="AH883">
        <v>0.99999990000000005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700.69029999999998</v>
      </c>
      <c r="B884">
        <v>2.6425239999999999</v>
      </c>
      <c r="C884">
        <v>1.8223940000000001</v>
      </c>
      <c r="D884">
        <v>2.4973429999999999</v>
      </c>
      <c r="E884">
        <v>-0.37357289999999999</v>
      </c>
      <c r="F884">
        <v>-8.0370059999999993E-3</v>
      </c>
      <c r="G884">
        <v>0.13017039999999999</v>
      </c>
      <c r="H884">
        <v>0.91838679999999995</v>
      </c>
      <c r="I884">
        <v>0.2612621</v>
      </c>
      <c r="J884">
        <v>-0.1246245</v>
      </c>
      <c r="K884">
        <v>0.49219610000000003</v>
      </c>
      <c r="L884">
        <v>7.1445720000000004E-2</v>
      </c>
      <c r="M884">
        <v>0.85854960000000002</v>
      </c>
      <c r="N884">
        <v>0</v>
      </c>
      <c r="O884">
        <v>0</v>
      </c>
      <c r="P884">
        <v>0</v>
      </c>
      <c r="Q884">
        <v>0</v>
      </c>
      <c r="R884">
        <v>47.268120000000003</v>
      </c>
      <c r="S884">
        <v>40.734200000000001</v>
      </c>
      <c r="T884">
        <v>50.468440000000001</v>
      </c>
      <c r="U884">
        <v>83.636120000000005</v>
      </c>
      <c r="V884">
        <v>100.0138</v>
      </c>
      <c r="W884">
        <v>93.188140000000004</v>
      </c>
      <c r="X884">
        <v>89.37791</v>
      </c>
      <c r="Y884">
        <v>106.09529999999999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1.24714E-8</v>
      </c>
      <c r="AF884">
        <v>-1.6880879999999999E-8</v>
      </c>
      <c r="AG884">
        <v>-6.3623860000000001E-11</v>
      </c>
      <c r="AH884">
        <v>0.99999990000000005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700.74030000000005</v>
      </c>
      <c r="B885">
        <v>2.6425239999999999</v>
      </c>
      <c r="C885">
        <v>1.8223940000000001</v>
      </c>
      <c r="D885">
        <v>2.4973429999999999</v>
      </c>
      <c r="E885">
        <v>-0.37357309999999999</v>
      </c>
      <c r="F885">
        <v>-8.0370330000000007E-3</v>
      </c>
      <c r="G885">
        <v>0.13017029999999999</v>
      </c>
      <c r="H885">
        <v>0.91838679999999995</v>
      </c>
      <c r="I885">
        <v>0.2612621</v>
      </c>
      <c r="J885">
        <v>-0.124625</v>
      </c>
      <c r="K885">
        <v>0.49219489999999999</v>
      </c>
      <c r="L885">
        <v>7.144578E-2</v>
      </c>
      <c r="M885">
        <v>0.85855009999999998</v>
      </c>
      <c r="N885">
        <v>0</v>
      </c>
      <c r="O885">
        <v>0</v>
      </c>
      <c r="P885">
        <v>0</v>
      </c>
      <c r="Q885">
        <v>0</v>
      </c>
      <c r="R885">
        <v>47.268120000000003</v>
      </c>
      <c r="S885">
        <v>40.734200000000001</v>
      </c>
      <c r="T885">
        <v>50.468440000000001</v>
      </c>
      <c r="U885">
        <v>83.636120000000005</v>
      </c>
      <c r="V885">
        <v>100.0138</v>
      </c>
      <c r="W885">
        <v>93.188140000000004</v>
      </c>
      <c r="X885">
        <v>89.37791</v>
      </c>
      <c r="Y885">
        <v>106.09529999999999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-1.160968E-8</v>
      </c>
      <c r="AF885">
        <v>-1.4186380000000001E-8</v>
      </c>
      <c r="AG885">
        <v>-2.585849E-8</v>
      </c>
      <c r="AH885">
        <v>0.99999990000000005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700.78949999999998</v>
      </c>
      <c r="B886">
        <v>2.6425239999999999</v>
      </c>
      <c r="C886">
        <v>1.8223940000000001</v>
      </c>
      <c r="D886">
        <v>2.4973429999999999</v>
      </c>
      <c r="E886">
        <v>-0.3735733</v>
      </c>
      <c r="F886">
        <v>-8.0371179999999993E-3</v>
      </c>
      <c r="G886">
        <v>0.13017029999999999</v>
      </c>
      <c r="H886">
        <v>0.9183867</v>
      </c>
      <c r="I886">
        <v>0.2612621</v>
      </c>
      <c r="J886">
        <v>-0.1246254</v>
      </c>
      <c r="K886">
        <v>0.49219400000000002</v>
      </c>
      <c r="L886">
        <v>7.1445830000000002E-2</v>
      </c>
      <c r="M886">
        <v>0.85855060000000005</v>
      </c>
      <c r="N886">
        <v>0</v>
      </c>
      <c r="O886">
        <v>0</v>
      </c>
      <c r="P886">
        <v>0</v>
      </c>
      <c r="Q886">
        <v>0</v>
      </c>
      <c r="R886">
        <v>47.268120000000003</v>
      </c>
      <c r="S886">
        <v>40.734200000000001</v>
      </c>
      <c r="T886">
        <v>50.468440000000001</v>
      </c>
      <c r="U886">
        <v>83.636120000000005</v>
      </c>
      <c r="V886">
        <v>100.0138</v>
      </c>
      <c r="W886">
        <v>93.188140000000004</v>
      </c>
      <c r="X886">
        <v>89.37791</v>
      </c>
      <c r="Y886">
        <v>106.09529999999999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5.9125840000000003E-9</v>
      </c>
      <c r="AF886">
        <v>-5.8535779999999998E-8</v>
      </c>
      <c r="AG886">
        <v>7.5483990000000002E-10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700.84010000000001</v>
      </c>
      <c r="B887">
        <v>2.6425239999999999</v>
      </c>
      <c r="C887">
        <v>1.8223940000000001</v>
      </c>
      <c r="D887">
        <v>2.4973429999999999</v>
      </c>
      <c r="E887">
        <v>-0.3735733</v>
      </c>
      <c r="F887">
        <v>-8.037074E-3</v>
      </c>
      <c r="G887">
        <v>0.13017029999999999</v>
      </c>
      <c r="H887">
        <v>0.9183867</v>
      </c>
      <c r="I887">
        <v>0.2612621</v>
      </c>
      <c r="J887">
        <v>-0.12462570000000001</v>
      </c>
      <c r="K887">
        <v>0.4921933</v>
      </c>
      <c r="L887">
        <v>7.1445869999999995E-2</v>
      </c>
      <c r="M887">
        <v>0.85855090000000001</v>
      </c>
      <c r="N887">
        <v>0</v>
      </c>
      <c r="O887">
        <v>0</v>
      </c>
      <c r="P887">
        <v>0</v>
      </c>
      <c r="Q887">
        <v>0</v>
      </c>
      <c r="R887">
        <v>49.237630000000003</v>
      </c>
      <c r="S887">
        <v>42.431449999999998</v>
      </c>
      <c r="T887">
        <v>52.571300000000001</v>
      </c>
      <c r="U887">
        <v>87.120959999999997</v>
      </c>
      <c r="V887">
        <v>104.181</v>
      </c>
      <c r="W887">
        <v>97.070980000000006</v>
      </c>
      <c r="X887">
        <v>93.101990000000001</v>
      </c>
      <c r="Y887">
        <v>110.51600000000001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-2.187803E-9</v>
      </c>
      <c r="AF887">
        <v>8.5718399999999992E-9</v>
      </c>
      <c r="AG887">
        <v>2.3693309999999999E-8</v>
      </c>
      <c r="AH887">
        <v>0.99999990000000005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700.89</v>
      </c>
      <c r="B888">
        <v>2.6425239999999999</v>
      </c>
      <c r="C888">
        <v>1.8223940000000001</v>
      </c>
      <c r="D888">
        <v>2.4973429999999999</v>
      </c>
      <c r="E888">
        <v>-0.37357319999999999</v>
      </c>
      <c r="F888">
        <v>-8.0369780000000002E-3</v>
      </c>
      <c r="G888">
        <v>0.13017029999999999</v>
      </c>
      <c r="H888">
        <v>0.9183867</v>
      </c>
      <c r="I888">
        <v>0.2612621</v>
      </c>
      <c r="J888">
        <v>-0.1246259</v>
      </c>
      <c r="K888">
        <v>0.49219269999999998</v>
      </c>
      <c r="L888">
        <v>7.1445889999999998E-2</v>
      </c>
      <c r="M888">
        <v>0.85855119999999996</v>
      </c>
      <c r="N888">
        <v>0</v>
      </c>
      <c r="O888">
        <v>0</v>
      </c>
      <c r="P888">
        <v>0</v>
      </c>
      <c r="Q888">
        <v>0</v>
      </c>
      <c r="R888">
        <v>48.252879999999998</v>
      </c>
      <c r="S888">
        <v>41.582819999999998</v>
      </c>
      <c r="T888">
        <v>51.519869999999997</v>
      </c>
      <c r="U888">
        <v>85.378540000000001</v>
      </c>
      <c r="V888">
        <v>102.09739999999999</v>
      </c>
      <c r="W888">
        <v>95.129559999999998</v>
      </c>
      <c r="X888">
        <v>91.239949999999993</v>
      </c>
      <c r="Y888">
        <v>108.3056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-9.0676580000000007E-9</v>
      </c>
      <c r="AF888">
        <v>3.6630120000000003E-8</v>
      </c>
      <c r="AG888">
        <v>-2.3654169999999999E-8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700.93949999999995</v>
      </c>
      <c r="B889">
        <v>2.6425239999999999</v>
      </c>
      <c r="C889">
        <v>1.8223940000000001</v>
      </c>
      <c r="D889">
        <v>2.4973429999999999</v>
      </c>
      <c r="E889">
        <v>-0.37357309999999999</v>
      </c>
      <c r="F889">
        <v>-8.0369510000000005E-3</v>
      </c>
      <c r="G889">
        <v>0.13017039999999999</v>
      </c>
      <c r="H889">
        <v>0.91838679999999995</v>
      </c>
      <c r="I889">
        <v>0.2612621</v>
      </c>
      <c r="J889">
        <v>-0.1246261</v>
      </c>
      <c r="K889">
        <v>0.49219230000000003</v>
      </c>
      <c r="L889">
        <v>7.1445930000000005E-2</v>
      </c>
      <c r="M889">
        <v>0.85855150000000002</v>
      </c>
      <c r="N889">
        <v>0</v>
      </c>
      <c r="O889">
        <v>0</v>
      </c>
      <c r="P889">
        <v>0</v>
      </c>
      <c r="Q889">
        <v>0</v>
      </c>
      <c r="R889">
        <v>42.344360000000002</v>
      </c>
      <c r="S889">
        <v>36.491050000000001</v>
      </c>
      <c r="T889">
        <v>45.211320000000001</v>
      </c>
      <c r="U889">
        <v>74.924040000000005</v>
      </c>
      <c r="V889">
        <v>89.595699999999994</v>
      </c>
      <c r="W889">
        <v>83.481030000000004</v>
      </c>
      <c r="X889">
        <v>80.067729999999997</v>
      </c>
      <c r="Y889">
        <v>95.043729999999996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-9.7314629999999999E-9</v>
      </c>
      <c r="AF889">
        <v>2.965665E-8</v>
      </c>
      <c r="AG889">
        <v>1.836329E-8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700.98990000000003</v>
      </c>
      <c r="B890">
        <v>2.6425239999999999</v>
      </c>
      <c r="C890">
        <v>1.8223940000000001</v>
      </c>
      <c r="D890">
        <v>2.4973429999999999</v>
      </c>
      <c r="E890">
        <v>-0.37357309999999999</v>
      </c>
      <c r="F890">
        <v>-8.0368969999999994E-3</v>
      </c>
      <c r="G890">
        <v>0.13017029999999999</v>
      </c>
      <c r="H890">
        <v>0.91838679999999995</v>
      </c>
      <c r="I890">
        <v>0.2612621</v>
      </c>
      <c r="J890">
        <v>-0.12462620000000001</v>
      </c>
      <c r="K890">
        <v>0.49219200000000002</v>
      </c>
      <c r="L890">
        <v>7.1445930000000005E-2</v>
      </c>
      <c r="M890">
        <v>0.85855159999999997</v>
      </c>
      <c r="N890">
        <v>0</v>
      </c>
      <c r="O890">
        <v>0</v>
      </c>
      <c r="P890">
        <v>0</v>
      </c>
      <c r="Q890">
        <v>0</v>
      </c>
      <c r="R890">
        <v>48.252879999999998</v>
      </c>
      <c r="S890">
        <v>41.582819999999998</v>
      </c>
      <c r="T890">
        <v>51.519869999999997</v>
      </c>
      <c r="U890">
        <v>85.378540000000001</v>
      </c>
      <c r="V890">
        <v>102.09739999999999</v>
      </c>
      <c r="W890">
        <v>95.129559999999998</v>
      </c>
      <c r="X890">
        <v>91.239949999999993</v>
      </c>
      <c r="Y890">
        <v>108.3056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8.7400930000000007E-9</v>
      </c>
      <c r="AF890">
        <v>4.760076E-8</v>
      </c>
      <c r="AG890">
        <v>-2.2854800000000001E-8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701.03959999999995</v>
      </c>
      <c r="B891">
        <v>2.6425239999999999</v>
      </c>
      <c r="C891">
        <v>1.8223940000000001</v>
      </c>
      <c r="D891">
        <v>2.4973429999999999</v>
      </c>
      <c r="E891">
        <v>-0.37357289999999999</v>
      </c>
      <c r="F891">
        <v>-8.0372059999999999E-3</v>
      </c>
      <c r="G891">
        <v>0.13017039999999999</v>
      </c>
      <c r="H891">
        <v>0.91838679999999995</v>
      </c>
      <c r="I891">
        <v>0.2612621</v>
      </c>
      <c r="J891">
        <v>-0.1246263</v>
      </c>
      <c r="K891">
        <v>0.49219170000000001</v>
      </c>
      <c r="L891">
        <v>7.1445949999999994E-2</v>
      </c>
      <c r="M891">
        <v>0.85855170000000003</v>
      </c>
      <c r="N891">
        <v>0</v>
      </c>
      <c r="O891">
        <v>0</v>
      </c>
      <c r="P891">
        <v>0</v>
      </c>
      <c r="Q891">
        <v>0</v>
      </c>
      <c r="R891">
        <v>48.252879999999998</v>
      </c>
      <c r="S891">
        <v>41.582819999999998</v>
      </c>
      <c r="T891">
        <v>51.519869999999997</v>
      </c>
      <c r="U891">
        <v>85.378540000000001</v>
      </c>
      <c r="V891">
        <v>102.09739999999999</v>
      </c>
      <c r="W891">
        <v>95.129559999999998</v>
      </c>
      <c r="X891">
        <v>91.239949999999993</v>
      </c>
      <c r="Y891">
        <v>108.3056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1.089031E-8</v>
      </c>
      <c r="AF891">
        <v>-1.113866E-9</v>
      </c>
      <c r="AG891">
        <v>2.3396939999999998E-8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701.08989999999994</v>
      </c>
      <c r="B892">
        <v>2.6425239999999999</v>
      </c>
      <c r="C892">
        <v>1.8223940000000001</v>
      </c>
      <c r="D892">
        <v>2.4973429999999999</v>
      </c>
      <c r="E892">
        <v>-0.37357299999999999</v>
      </c>
      <c r="F892">
        <v>-8.0372519999999999E-3</v>
      </c>
      <c r="G892">
        <v>0.13017049999999999</v>
      </c>
      <c r="H892">
        <v>0.91838679999999995</v>
      </c>
      <c r="I892">
        <v>0.2612621</v>
      </c>
      <c r="J892">
        <v>-0.1246264</v>
      </c>
      <c r="K892">
        <v>0.4921915</v>
      </c>
      <c r="L892">
        <v>7.1445980000000006E-2</v>
      </c>
      <c r="M892">
        <v>0.85855179999999998</v>
      </c>
      <c r="N892">
        <v>0</v>
      </c>
      <c r="O892">
        <v>0</v>
      </c>
      <c r="P892">
        <v>0</v>
      </c>
      <c r="Q892">
        <v>0</v>
      </c>
      <c r="R892">
        <v>49.237630000000003</v>
      </c>
      <c r="S892">
        <v>42.431449999999998</v>
      </c>
      <c r="T892">
        <v>52.571300000000001</v>
      </c>
      <c r="U892">
        <v>87.120959999999997</v>
      </c>
      <c r="V892">
        <v>104.181</v>
      </c>
      <c r="W892">
        <v>97.070980000000006</v>
      </c>
      <c r="X892">
        <v>93.101990000000001</v>
      </c>
      <c r="Y892">
        <v>110.51600000000001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-1.9485650000000001E-8</v>
      </c>
      <c r="AF892">
        <v>-4.1787600000000002E-9</v>
      </c>
      <c r="AG892">
        <v>1.551833E-8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701.14030000000002</v>
      </c>
      <c r="B893">
        <v>2.6425239999999999</v>
      </c>
      <c r="C893">
        <v>1.8223940000000001</v>
      </c>
      <c r="D893">
        <v>2.4973429999999999</v>
      </c>
      <c r="E893">
        <v>-0.37357299999999999</v>
      </c>
      <c r="F893">
        <v>-8.0371149999999992E-3</v>
      </c>
      <c r="G893">
        <v>0.13017049999999999</v>
      </c>
      <c r="H893">
        <v>0.91838679999999995</v>
      </c>
      <c r="I893">
        <v>0.2612621</v>
      </c>
      <c r="J893">
        <v>-0.1246265</v>
      </c>
      <c r="K893">
        <v>0.4921913</v>
      </c>
      <c r="L893">
        <v>7.1445960000000003E-2</v>
      </c>
      <c r="M893">
        <v>0.85855190000000003</v>
      </c>
      <c r="N893">
        <v>0</v>
      </c>
      <c r="O893">
        <v>0</v>
      </c>
      <c r="P893">
        <v>0</v>
      </c>
      <c r="Q893">
        <v>0</v>
      </c>
      <c r="R893">
        <v>49.237630000000003</v>
      </c>
      <c r="S893">
        <v>42.431449999999998</v>
      </c>
      <c r="T893">
        <v>52.571300000000001</v>
      </c>
      <c r="U893">
        <v>87.120959999999997</v>
      </c>
      <c r="V893">
        <v>104.181</v>
      </c>
      <c r="W893">
        <v>97.070980000000006</v>
      </c>
      <c r="X893">
        <v>93.101990000000001</v>
      </c>
      <c r="Y893">
        <v>110.51600000000001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1.6927939999999999E-8</v>
      </c>
      <c r="AF893">
        <v>3.8514249999999997E-8</v>
      </c>
      <c r="AG893">
        <v>-5.5761719999999997E-8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701.19</v>
      </c>
      <c r="B894">
        <v>2.6425239999999999</v>
      </c>
      <c r="C894">
        <v>1.8223940000000001</v>
      </c>
      <c r="D894">
        <v>2.4973429999999999</v>
      </c>
      <c r="E894">
        <v>-0.37357299999999999</v>
      </c>
      <c r="F894">
        <v>-8.0371230000000002E-3</v>
      </c>
      <c r="G894">
        <v>0.13017049999999999</v>
      </c>
      <c r="H894">
        <v>0.91838679999999995</v>
      </c>
      <c r="I894">
        <v>0.2612621</v>
      </c>
      <c r="J894">
        <v>-0.1246265</v>
      </c>
      <c r="K894">
        <v>0.4921912</v>
      </c>
      <c r="L894">
        <v>7.1445960000000003E-2</v>
      </c>
      <c r="M894">
        <v>0.85855199999999998</v>
      </c>
      <c r="N894">
        <v>0</v>
      </c>
      <c r="O894">
        <v>0</v>
      </c>
      <c r="P894">
        <v>0</v>
      </c>
      <c r="Q894">
        <v>0</v>
      </c>
      <c r="R894">
        <v>47.268120000000003</v>
      </c>
      <c r="S894">
        <v>40.734200000000001</v>
      </c>
      <c r="T894">
        <v>50.468440000000001</v>
      </c>
      <c r="U894">
        <v>83.636120000000005</v>
      </c>
      <c r="V894">
        <v>100.0138</v>
      </c>
      <c r="W894">
        <v>93.188140000000004</v>
      </c>
      <c r="X894">
        <v>89.37791</v>
      </c>
      <c r="Y894">
        <v>106.09529999999999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2.8163269999999998E-9</v>
      </c>
      <c r="AF894">
        <v>-1.003013E-8</v>
      </c>
      <c r="AG894">
        <v>-2.1549870000000001E-9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701.24080000000004</v>
      </c>
      <c r="B895">
        <v>2.6425239999999999</v>
      </c>
      <c r="C895">
        <v>1.8223940000000001</v>
      </c>
      <c r="D895">
        <v>2.4973429999999999</v>
      </c>
      <c r="E895">
        <v>-0.37357299999999999</v>
      </c>
      <c r="F895">
        <v>-8.0371360000000003E-3</v>
      </c>
      <c r="G895">
        <v>0.1301707</v>
      </c>
      <c r="H895">
        <v>0.91838679999999995</v>
      </c>
      <c r="I895">
        <v>0.2612621</v>
      </c>
      <c r="J895">
        <v>-0.1246266</v>
      </c>
      <c r="K895">
        <v>0.49219109999999999</v>
      </c>
      <c r="L895">
        <v>7.1445969999999998E-2</v>
      </c>
      <c r="M895">
        <v>0.85855199999999998</v>
      </c>
      <c r="N895">
        <v>0</v>
      </c>
      <c r="O895">
        <v>0</v>
      </c>
      <c r="P895">
        <v>0</v>
      </c>
      <c r="Q895">
        <v>0</v>
      </c>
      <c r="R895">
        <v>36.435839999999999</v>
      </c>
      <c r="S895">
        <v>31.399280000000001</v>
      </c>
      <c r="T895">
        <v>38.902760000000001</v>
      </c>
      <c r="U895">
        <v>64.469539999999995</v>
      </c>
      <c r="V895">
        <v>77.093990000000005</v>
      </c>
      <c r="W895">
        <v>71.832499999999996</v>
      </c>
      <c r="X895">
        <v>68.895499999999998</v>
      </c>
      <c r="Y895">
        <v>81.781809999999993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-1.693326E-8</v>
      </c>
      <c r="AF895">
        <v>1.2697460000000001E-8</v>
      </c>
      <c r="AG895">
        <v>3.5377099999999999E-8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701.29179999999997</v>
      </c>
      <c r="B896">
        <v>2.6425239999999999</v>
      </c>
      <c r="C896">
        <v>1.8223940000000001</v>
      </c>
      <c r="D896">
        <v>2.4973429999999999</v>
      </c>
      <c r="E896">
        <v>-0.37357299999999999</v>
      </c>
      <c r="F896">
        <v>-8.0371560000000002E-3</v>
      </c>
      <c r="G896">
        <v>0.1301708</v>
      </c>
      <c r="H896">
        <v>0.9183867</v>
      </c>
      <c r="I896">
        <v>0.2612621</v>
      </c>
      <c r="J896">
        <v>-0.1246266</v>
      </c>
      <c r="K896">
        <v>0.49219109999999999</v>
      </c>
      <c r="L896">
        <v>7.1445980000000006E-2</v>
      </c>
      <c r="M896">
        <v>0.85855199999999998</v>
      </c>
      <c r="N896">
        <v>0</v>
      </c>
      <c r="O896">
        <v>0</v>
      </c>
      <c r="P896">
        <v>0</v>
      </c>
      <c r="Q896">
        <v>0</v>
      </c>
      <c r="R896">
        <v>49.237630000000003</v>
      </c>
      <c r="S896">
        <v>42.431449999999998</v>
      </c>
      <c r="T896">
        <v>52.571289999999998</v>
      </c>
      <c r="U896">
        <v>87.120959999999997</v>
      </c>
      <c r="V896">
        <v>104.181</v>
      </c>
      <c r="W896">
        <v>97.070980000000006</v>
      </c>
      <c r="X896">
        <v>93.101990000000001</v>
      </c>
      <c r="Y896">
        <v>110.51600000000001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8.3160209999999999E-9</v>
      </c>
      <c r="AF896">
        <v>2.440111E-8</v>
      </c>
      <c r="AG896">
        <v>2.5918240000000001E-8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701.34079999999994</v>
      </c>
      <c r="B897">
        <v>2.6425239999999999</v>
      </c>
      <c r="C897">
        <v>1.8223940000000001</v>
      </c>
      <c r="D897">
        <v>2.4973429999999999</v>
      </c>
      <c r="E897">
        <v>-0.37357299999999999</v>
      </c>
      <c r="F897">
        <v>-8.0372010000000008E-3</v>
      </c>
      <c r="G897">
        <v>0.13017090000000001</v>
      </c>
      <c r="H897">
        <v>0.9183867</v>
      </c>
      <c r="I897">
        <v>0.2612621</v>
      </c>
      <c r="J897">
        <v>-0.1246266</v>
      </c>
      <c r="K897">
        <v>0.49219099999999999</v>
      </c>
      <c r="L897">
        <v>7.1445990000000001E-2</v>
      </c>
      <c r="M897">
        <v>0.85855210000000004</v>
      </c>
      <c r="N897">
        <v>0</v>
      </c>
      <c r="O897">
        <v>0</v>
      </c>
      <c r="P897">
        <v>0</v>
      </c>
      <c r="Q897">
        <v>0</v>
      </c>
      <c r="R897">
        <v>47.268129999999999</v>
      </c>
      <c r="S897">
        <v>40.734200000000001</v>
      </c>
      <c r="T897">
        <v>50.468440000000001</v>
      </c>
      <c r="U897">
        <v>83.636120000000005</v>
      </c>
      <c r="V897">
        <v>100.0138</v>
      </c>
      <c r="W897">
        <v>93.188140000000004</v>
      </c>
      <c r="X897">
        <v>89.37791</v>
      </c>
      <c r="Y897">
        <v>106.09529999999999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-2.245735E-8</v>
      </c>
      <c r="AF897">
        <v>-2.40769E-9</v>
      </c>
      <c r="AG897">
        <v>6.8121249999999999E-8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701.3913</v>
      </c>
      <c r="B898">
        <v>2.6425239999999999</v>
      </c>
      <c r="C898">
        <v>1.8223940000000001</v>
      </c>
      <c r="D898">
        <v>2.4973429999999999</v>
      </c>
      <c r="E898">
        <v>-0.37357309999999999</v>
      </c>
      <c r="F898">
        <v>-8.0372299999999994E-3</v>
      </c>
      <c r="G898">
        <v>0.13017100000000001</v>
      </c>
      <c r="H898">
        <v>0.91838660000000005</v>
      </c>
      <c r="I898">
        <v>0.2612621</v>
      </c>
      <c r="J898">
        <v>-0.1246266</v>
      </c>
      <c r="K898">
        <v>0.49219109999999999</v>
      </c>
      <c r="L898">
        <v>7.1445990000000001E-2</v>
      </c>
      <c r="M898">
        <v>0.85855199999999998</v>
      </c>
      <c r="N898">
        <v>0</v>
      </c>
      <c r="O898">
        <v>0</v>
      </c>
      <c r="P898">
        <v>0</v>
      </c>
      <c r="Q898">
        <v>0</v>
      </c>
      <c r="R898">
        <v>49.237639999999999</v>
      </c>
      <c r="S898">
        <v>42.431449999999998</v>
      </c>
      <c r="T898">
        <v>52.571289999999998</v>
      </c>
      <c r="U898">
        <v>87.120959999999997</v>
      </c>
      <c r="V898">
        <v>104.181</v>
      </c>
      <c r="W898">
        <v>97.070980000000006</v>
      </c>
      <c r="X898">
        <v>93.101990000000001</v>
      </c>
      <c r="Y898">
        <v>110.51600000000001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-2.6791199999999999E-8</v>
      </c>
      <c r="AF898">
        <v>-8.9984269999999994E-9</v>
      </c>
      <c r="AG898">
        <v>3.9854400000000002E-8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701.44129999999996</v>
      </c>
      <c r="B899">
        <v>2.6425239999999999</v>
      </c>
      <c r="C899">
        <v>1.8223940000000001</v>
      </c>
      <c r="D899">
        <v>2.4973429999999999</v>
      </c>
      <c r="E899">
        <v>-0.37357309999999999</v>
      </c>
      <c r="F899">
        <v>-8.0371039999999998E-3</v>
      </c>
      <c r="G899">
        <v>0.13017100000000001</v>
      </c>
      <c r="H899">
        <v>0.91838660000000005</v>
      </c>
      <c r="I899">
        <v>0.2612621</v>
      </c>
      <c r="J899">
        <v>-0.1246266</v>
      </c>
      <c r="K899">
        <v>0.49219099999999999</v>
      </c>
      <c r="L899">
        <v>7.1445990000000001E-2</v>
      </c>
      <c r="M899">
        <v>0.85855199999999998</v>
      </c>
      <c r="N899">
        <v>0</v>
      </c>
      <c r="O899">
        <v>0</v>
      </c>
      <c r="P899">
        <v>0</v>
      </c>
      <c r="Q899">
        <v>0</v>
      </c>
      <c r="R899">
        <v>48.252879999999998</v>
      </c>
      <c r="S899">
        <v>41.582819999999998</v>
      </c>
      <c r="T899">
        <v>51.519869999999997</v>
      </c>
      <c r="U899">
        <v>85.378540000000001</v>
      </c>
      <c r="V899">
        <v>102.09739999999999</v>
      </c>
      <c r="W899">
        <v>95.129559999999998</v>
      </c>
      <c r="X899">
        <v>91.239949999999993</v>
      </c>
      <c r="Y899">
        <v>108.3056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-2.8458360000000001E-8</v>
      </c>
      <c r="AF899">
        <v>1.8302750000000002E-8</v>
      </c>
      <c r="AG899">
        <v>1.947977E-9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701.49170000000004</v>
      </c>
      <c r="B900">
        <v>2.6425239999999999</v>
      </c>
      <c r="C900">
        <v>1.8223940000000001</v>
      </c>
      <c r="D900">
        <v>2.4973429999999999</v>
      </c>
      <c r="E900">
        <v>-0.37357309999999999</v>
      </c>
      <c r="F900">
        <v>-8.037219E-3</v>
      </c>
      <c r="G900">
        <v>0.13017100000000001</v>
      </c>
      <c r="H900">
        <v>0.9183867</v>
      </c>
      <c r="I900">
        <v>0.2612621</v>
      </c>
      <c r="J900">
        <v>-0.1246266</v>
      </c>
      <c r="K900">
        <v>0.49219099999999999</v>
      </c>
      <c r="L900">
        <v>7.1445999999999996E-2</v>
      </c>
      <c r="M900">
        <v>0.85855210000000004</v>
      </c>
      <c r="N900">
        <v>0</v>
      </c>
      <c r="O900">
        <v>0</v>
      </c>
      <c r="P900">
        <v>0</v>
      </c>
      <c r="Q900">
        <v>0</v>
      </c>
      <c r="R900">
        <v>48.252879999999998</v>
      </c>
      <c r="S900">
        <v>41.582819999999998</v>
      </c>
      <c r="T900">
        <v>51.519869999999997</v>
      </c>
      <c r="U900">
        <v>85.378540000000001</v>
      </c>
      <c r="V900">
        <v>102.09739999999999</v>
      </c>
      <c r="W900">
        <v>95.129559999999998</v>
      </c>
      <c r="X900">
        <v>91.239949999999993</v>
      </c>
      <c r="Y900">
        <v>108.3056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-2.2926670000000001E-8</v>
      </c>
      <c r="AF900">
        <v>-6.6430590000000003E-8</v>
      </c>
      <c r="AG900">
        <v>-2.2796520000000001E-10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701.54110000000003</v>
      </c>
      <c r="B901">
        <v>2.6425239999999999</v>
      </c>
      <c r="C901">
        <v>1.8223940000000001</v>
      </c>
      <c r="D901">
        <v>2.4973429999999999</v>
      </c>
      <c r="E901">
        <v>-0.37357319999999999</v>
      </c>
      <c r="F901">
        <v>-8.0374799999999996E-3</v>
      </c>
      <c r="G901">
        <v>0.13017100000000001</v>
      </c>
      <c r="H901">
        <v>0.91838660000000005</v>
      </c>
      <c r="I901">
        <v>0.2612621</v>
      </c>
      <c r="J901">
        <v>-0.12462670000000001</v>
      </c>
      <c r="K901">
        <v>0.49219099999999999</v>
      </c>
      <c r="L901">
        <v>7.1446010000000004E-2</v>
      </c>
      <c r="M901">
        <v>0.85855210000000004</v>
      </c>
      <c r="N901">
        <v>0</v>
      </c>
      <c r="O901">
        <v>0</v>
      </c>
      <c r="P901">
        <v>0</v>
      </c>
      <c r="Q901">
        <v>0</v>
      </c>
      <c r="R901">
        <v>46.283380000000001</v>
      </c>
      <c r="S901">
        <v>39.885570000000001</v>
      </c>
      <c r="T901">
        <v>49.417020000000001</v>
      </c>
      <c r="U901">
        <v>81.893709999999999</v>
      </c>
      <c r="V901">
        <v>97.930170000000004</v>
      </c>
      <c r="W901">
        <v>91.246719999999996</v>
      </c>
      <c r="X901">
        <v>87.515879999999996</v>
      </c>
      <c r="Y901">
        <v>103.88500000000001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-5.197259E-9</v>
      </c>
      <c r="AF901">
        <v>-1.2526139999999999E-7</v>
      </c>
      <c r="AG901">
        <v>3.5967659999999999E-8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701.59130000000005</v>
      </c>
      <c r="B902">
        <v>2.6425239999999999</v>
      </c>
      <c r="C902">
        <v>1.8223940000000001</v>
      </c>
      <c r="D902">
        <v>2.4973429999999999</v>
      </c>
      <c r="E902">
        <v>-0.37357319999999999</v>
      </c>
      <c r="F902">
        <v>-8.0374810000000008E-3</v>
      </c>
      <c r="G902">
        <v>0.13017090000000001</v>
      </c>
      <c r="H902">
        <v>0.91838660000000005</v>
      </c>
      <c r="I902">
        <v>0.2612621</v>
      </c>
      <c r="J902">
        <v>-0.12462670000000001</v>
      </c>
      <c r="K902">
        <v>0.49219099999999999</v>
      </c>
      <c r="L902">
        <v>7.1445999999999996E-2</v>
      </c>
      <c r="M902">
        <v>0.85855210000000004</v>
      </c>
      <c r="N902">
        <v>0</v>
      </c>
      <c r="O902">
        <v>0</v>
      </c>
      <c r="P902">
        <v>0</v>
      </c>
      <c r="Q902">
        <v>0</v>
      </c>
      <c r="R902">
        <v>47.268129999999999</v>
      </c>
      <c r="S902">
        <v>40.734200000000001</v>
      </c>
      <c r="T902">
        <v>50.468449999999997</v>
      </c>
      <c r="U902">
        <v>83.636120000000005</v>
      </c>
      <c r="V902">
        <v>100.0138</v>
      </c>
      <c r="W902">
        <v>93.188140000000004</v>
      </c>
      <c r="X902">
        <v>89.37791</v>
      </c>
      <c r="Y902">
        <v>106.09529999999999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-2.571085E-8</v>
      </c>
      <c r="AF902">
        <v>-2.100081E-8</v>
      </c>
      <c r="AG902">
        <v>1.222505E-8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701.64160000000004</v>
      </c>
      <c r="B903">
        <v>2.6425239999999999</v>
      </c>
      <c r="C903">
        <v>1.8223940000000001</v>
      </c>
      <c r="D903">
        <v>2.4973429999999999</v>
      </c>
      <c r="E903">
        <v>-0.37357319999999999</v>
      </c>
      <c r="F903">
        <v>-8.0376739999999999E-3</v>
      </c>
      <c r="G903">
        <v>0.1301707</v>
      </c>
      <c r="H903">
        <v>0.91838660000000005</v>
      </c>
      <c r="I903">
        <v>0.2612621</v>
      </c>
      <c r="J903">
        <v>-0.1246266</v>
      </c>
      <c r="K903">
        <v>0.49219099999999999</v>
      </c>
      <c r="L903">
        <v>7.1445990000000001E-2</v>
      </c>
      <c r="M903">
        <v>0.85855210000000004</v>
      </c>
      <c r="N903">
        <v>0</v>
      </c>
      <c r="O903">
        <v>0</v>
      </c>
      <c r="P903">
        <v>0</v>
      </c>
      <c r="Q903">
        <v>0</v>
      </c>
      <c r="R903">
        <v>48.252879999999998</v>
      </c>
      <c r="S903">
        <v>41.582819999999998</v>
      </c>
      <c r="T903">
        <v>51.519869999999997</v>
      </c>
      <c r="U903">
        <v>85.378540000000001</v>
      </c>
      <c r="V903">
        <v>102.09739999999999</v>
      </c>
      <c r="W903">
        <v>95.129559999999998</v>
      </c>
      <c r="X903">
        <v>91.239949999999993</v>
      </c>
      <c r="Y903">
        <v>108.3056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1.6480790000000001E-9</v>
      </c>
      <c r="AF903">
        <v>-8.6023479999999996E-8</v>
      </c>
      <c r="AG903">
        <v>3.4567980000000002E-8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701.69129999999996</v>
      </c>
      <c r="B904">
        <v>2.6425239999999999</v>
      </c>
      <c r="C904">
        <v>1.8223940000000001</v>
      </c>
      <c r="D904">
        <v>2.4973429999999999</v>
      </c>
      <c r="E904">
        <v>-0.37357319999999999</v>
      </c>
      <c r="F904">
        <v>-8.0379979999999993E-3</v>
      </c>
      <c r="G904">
        <v>0.13017049999999999</v>
      </c>
      <c r="H904">
        <v>0.91838660000000005</v>
      </c>
      <c r="I904">
        <v>0.2612621</v>
      </c>
      <c r="J904">
        <v>-0.1246266</v>
      </c>
      <c r="K904">
        <v>0.49219099999999999</v>
      </c>
      <c r="L904">
        <v>7.1445990000000001E-2</v>
      </c>
      <c r="M904">
        <v>0.85855210000000004</v>
      </c>
      <c r="N904">
        <v>0</v>
      </c>
      <c r="O904">
        <v>0</v>
      </c>
      <c r="P904">
        <v>0</v>
      </c>
      <c r="Q904">
        <v>0</v>
      </c>
      <c r="R904">
        <v>47.268129999999999</v>
      </c>
      <c r="S904">
        <v>40.734200000000001</v>
      </c>
      <c r="T904">
        <v>50.468440000000001</v>
      </c>
      <c r="U904">
        <v>83.636120000000005</v>
      </c>
      <c r="V904">
        <v>100.0138</v>
      </c>
      <c r="W904">
        <v>93.188140000000004</v>
      </c>
      <c r="X904">
        <v>89.37791</v>
      </c>
      <c r="Y904">
        <v>106.09529999999999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2.51864E-8</v>
      </c>
      <c r="AF904">
        <v>-1.430585E-7</v>
      </c>
      <c r="AG904">
        <v>3.9500620000000002E-8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701.74249999999995</v>
      </c>
      <c r="B905">
        <v>2.6425239999999999</v>
      </c>
      <c r="C905">
        <v>1.8223940000000001</v>
      </c>
      <c r="D905">
        <v>2.4973429999999999</v>
      </c>
      <c r="E905">
        <v>-0.37357319999999999</v>
      </c>
      <c r="F905">
        <v>-8.0380920000000002E-3</v>
      </c>
      <c r="G905">
        <v>0.1301707</v>
      </c>
      <c r="H905">
        <v>0.91838660000000005</v>
      </c>
      <c r="I905">
        <v>0.2612621</v>
      </c>
      <c r="J905">
        <v>-0.1246266</v>
      </c>
      <c r="K905">
        <v>0.49219099999999999</v>
      </c>
      <c r="L905">
        <v>7.1445990000000001E-2</v>
      </c>
      <c r="M905">
        <v>0.85855219999999999</v>
      </c>
      <c r="N905">
        <v>0</v>
      </c>
      <c r="O905">
        <v>0</v>
      </c>
      <c r="P905">
        <v>0</v>
      </c>
      <c r="Q905">
        <v>0</v>
      </c>
      <c r="R905">
        <v>49.237639999999999</v>
      </c>
      <c r="S905">
        <v>42.431449999999998</v>
      </c>
      <c r="T905">
        <v>52.571300000000001</v>
      </c>
      <c r="U905">
        <v>87.120959999999997</v>
      </c>
      <c r="V905">
        <v>104.181</v>
      </c>
      <c r="W905">
        <v>97.070980000000006</v>
      </c>
      <c r="X905">
        <v>93.101979999999998</v>
      </c>
      <c r="Y905">
        <v>110.51600000000001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-3.1212370000000001E-9</v>
      </c>
      <c r="AF905">
        <v>4.3059880000000001E-9</v>
      </c>
      <c r="AG905">
        <v>2.9488269999999999E-8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701.79160000000002</v>
      </c>
      <c r="B906">
        <v>2.6425239999999999</v>
      </c>
      <c r="C906">
        <v>1.8223940000000001</v>
      </c>
      <c r="D906">
        <v>2.4973429999999999</v>
      </c>
      <c r="E906">
        <v>-0.37357309999999999</v>
      </c>
      <c r="F906">
        <v>-8.0381099999999994E-3</v>
      </c>
      <c r="G906">
        <v>0.13017090000000001</v>
      </c>
      <c r="H906">
        <v>0.91838660000000005</v>
      </c>
      <c r="I906">
        <v>0.2612621</v>
      </c>
      <c r="J906">
        <v>-0.1246266</v>
      </c>
      <c r="K906">
        <v>0.49219099999999999</v>
      </c>
      <c r="L906">
        <v>7.1445990000000001E-2</v>
      </c>
      <c r="M906">
        <v>0.85855219999999999</v>
      </c>
      <c r="N906">
        <v>0</v>
      </c>
      <c r="O906">
        <v>0</v>
      </c>
      <c r="P906">
        <v>0</v>
      </c>
      <c r="Q906">
        <v>0</v>
      </c>
      <c r="R906">
        <v>47.268129999999999</v>
      </c>
      <c r="S906">
        <v>40.734200000000001</v>
      </c>
      <c r="T906">
        <v>50.468449999999997</v>
      </c>
      <c r="U906">
        <v>83.636120000000005</v>
      </c>
      <c r="V906">
        <v>100.0138</v>
      </c>
      <c r="W906">
        <v>93.188140000000004</v>
      </c>
      <c r="X906">
        <v>89.37791</v>
      </c>
      <c r="Y906">
        <v>106.09529999999999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-9.4178359999999994E-9</v>
      </c>
      <c r="AF906">
        <v>4.00706E-8</v>
      </c>
      <c r="AG906">
        <v>1.961312E-8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701.84140000000002</v>
      </c>
      <c r="B907">
        <v>2.6425239999999999</v>
      </c>
      <c r="C907">
        <v>1.8223940000000001</v>
      </c>
      <c r="D907">
        <v>2.4973429999999999</v>
      </c>
      <c r="E907">
        <v>-0.37357309999999999</v>
      </c>
      <c r="F907">
        <v>-8.0380360000000001E-3</v>
      </c>
      <c r="G907">
        <v>0.13017100000000001</v>
      </c>
      <c r="H907">
        <v>0.91838660000000005</v>
      </c>
      <c r="I907">
        <v>0.2612621</v>
      </c>
      <c r="J907">
        <v>-0.12462670000000001</v>
      </c>
      <c r="K907">
        <v>0.49219099999999999</v>
      </c>
      <c r="L907">
        <v>7.1445990000000001E-2</v>
      </c>
      <c r="M907">
        <v>0.85855219999999999</v>
      </c>
      <c r="N907">
        <v>0</v>
      </c>
      <c r="O907">
        <v>0</v>
      </c>
      <c r="P907">
        <v>0</v>
      </c>
      <c r="Q907">
        <v>0</v>
      </c>
      <c r="R907">
        <v>48.252879999999998</v>
      </c>
      <c r="S907">
        <v>41.582819999999998</v>
      </c>
      <c r="T907">
        <v>51.519869999999997</v>
      </c>
      <c r="U907">
        <v>85.378540000000001</v>
      </c>
      <c r="V907">
        <v>102.09739999999999</v>
      </c>
      <c r="W907">
        <v>95.129559999999998</v>
      </c>
      <c r="X907">
        <v>91.239940000000004</v>
      </c>
      <c r="Y907">
        <v>108.3056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-8.0922299999999995E-9</v>
      </c>
      <c r="AF907">
        <v>7.6901689999999996E-8</v>
      </c>
      <c r="AG907">
        <v>-4.0359409999999999E-9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701.89139999999998</v>
      </c>
      <c r="B908">
        <v>2.6425239999999999</v>
      </c>
      <c r="C908">
        <v>1.8223940000000001</v>
      </c>
      <c r="D908">
        <v>2.4973429999999999</v>
      </c>
      <c r="E908">
        <v>-0.37357299999999999</v>
      </c>
      <c r="F908">
        <v>-8.0376790000000007E-3</v>
      </c>
      <c r="G908">
        <v>0.13017119999999999</v>
      </c>
      <c r="H908">
        <v>0.9183867</v>
      </c>
      <c r="I908">
        <v>0.2612621</v>
      </c>
      <c r="J908">
        <v>-0.12462670000000001</v>
      </c>
      <c r="K908">
        <v>0.49219099999999999</v>
      </c>
      <c r="L908">
        <v>7.1445990000000001E-2</v>
      </c>
      <c r="M908">
        <v>0.85855219999999999</v>
      </c>
      <c r="N908">
        <v>0</v>
      </c>
      <c r="O908">
        <v>0</v>
      </c>
      <c r="P908">
        <v>0</v>
      </c>
      <c r="Q908">
        <v>0</v>
      </c>
      <c r="R908">
        <v>47.268129999999999</v>
      </c>
      <c r="S908">
        <v>40.734200000000001</v>
      </c>
      <c r="T908">
        <v>50.468440000000001</v>
      </c>
      <c r="U908">
        <v>83.636120000000005</v>
      </c>
      <c r="V908">
        <v>100.0138</v>
      </c>
      <c r="W908">
        <v>93.188140000000004</v>
      </c>
      <c r="X908">
        <v>89.37791</v>
      </c>
      <c r="Y908">
        <v>106.09529999999999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5.9652320000000003E-9</v>
      </c>
      <c r="AF908">
        <v>1.6573990000000001E-7</v>
      </c>
      <c r="AG908">
        <v>-1.064208E-7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701.94150000000002</v>
      </c>
      <c r="B909">
        <v>2.6425239999999999</v>
      </c>
      <c r="C909">
        <v>1.8223940000000001</v>
      </c>
      <c r="D909">
        <v>2.4973429999999999</v>
      </c>
      <c r="E909">
        <v>-0.37357299999999999</v>
      </c>
      <c r="F909">
        <v>-8.0373590000000009E-3</v>
      </c>
      <c r="G909">
        <v>0.13017139999999999</v>
      </c>
      <c r="H909">
        <v>0.9183867</v>
      </c>
      <c r="I909">
        <v>0.2612621</v>
      </c>
      <c r="J909">
        <v>-0.12462670000000001</v>
      </c>
      <c r="K909">
        <v>0.49219099999999999</v>
      </c>
      <c r="L909">
        <v>7.1445990000000001E-2</v>
      </c>
      <c r="M909">
        <v>0.85855219999999999</v>
      </c>
      <c r="N909">
        <v>0</v>
      </c>
      <c r="O909">
        <v>0</v>
      </c>
      <c r="P909">
        <v>0</v>
      </c>
      <c r="Q909">
        <v>0</v>
      </c>
      <c r="R909">
        <v>46.283380000000001</v>
      </c>
      <c r="S909">
        <v>39.885570000000001</v>
      </c>
      <c r="T909">
        <v>49.417020000000001</v>
      </c>
      <c r="U909">
        <v>81.893709999999999</v>
      </c>
      <c r="V909">
        <v>97.930170000000004</v>
      </c>
      <c r="W909">
        <v>91.246719999999996</v>
      </c>
      <c r="X909">
        <v>87.515879999999996</v>
      </c>
      <c r="Y909">
        <v>103.88500000000001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5.3024290000000004E-9</v>
      </c>
      <c r="AF909">
        <v>1.4732430000000001E-7</v>
      </c>
      <c r="AG909">
        <v>-9.4596229999999996E-8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701.99180000000001</v>
      </c>
      <c r="B910">
        <v>2.6425239999999999</v>
      </c>
      <c r="C910">
        <v>1.8223940000000001</v>
      </c>
      <c r="D910">
        <v>2.4973429999999999</v>
      </c>
      <c r="E910">
        <v>-0.37357289999999999</v>
      </c>
      <c r="F910">
        <v>-8.0370279999999999E-3</v>
      </c>
      <c r="G910">
        <v>0.1301715</v>
      </c>
      <c r="H910">
        <v>0.9183867</v>
      </c>
      <c r="I910">
        <v>0.2612621</v>
      </c>
      <c r="J910">
        <v>-0.12462670000000001</v>
      </c>
      <c r="K910">
        <v>0.49219099999999999</v>
      </c>
      <c r="L910">
        <v>7.1445990000000001E-2</v>
      </c>
      <c r="M910">
        <v>0.85855219999999999</v>
      </c>
      <c r="N910">
        <v>0</v>
      </c>
      <c r="O910">
        <v>0</v>
      </c>
      <c r="P910">
        <v>0</v>
      </c>
      <c r="Q910">
        <v>0</v>
      </c>
      <c r="R910">
        <v>46.283380000000001</v>
      </c>
      <c r="S910">
        <v>39.885570000000001</v>
      </c>
      <c r="T910">
        <v>49.417020000000001</v>
      </c>
      <c r="U910">
        <v>81.893709999999999</v>
      </c>
      <c r="V910">
        <v>97.930170000000004</v>
      </c>
      <c r="W910">
        <v>91.246719999999996</v>
      </c>
      <c r="X910">
        <v>87.515879999999996</v>
      </c>
      <c r="Y910">
        <v>103.88500000000001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5.9652320000000003E-9</v>
      </c>
      <c r="AF910">
        <v>1.6573990000000001E-7</v>
      </c>
      <c r="AG910">
        <v>-1.064208E-7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702.04190000000006</v>
      </c>
      <c r="B911">
        <v>2.6425239999999999</v>
      </c>
      <c r="C911">
        <v>1.8223940000000001</v>
      </c>
      <c r="D911">
        <v>2.4973429999999999</v>
      </c>
      <c r="E911">
        <v>-0.37357269999999998</v>
      </c>
      <c r="F911">
        <v>-8.0367119999999997E-3</v>
      </c>
      <c r="G911">
        <v>0.1301716</v>
      </c>
      <c r="H911">
        <v>0.9183867</v>
      </c>
      <c r="I911">
        <v>0.2612621</v>
      </c>
      <c r="J911">
        <v>-0.12462670000000001</v>
      </c>
      <c r="K911">
        <v>0.49219099999999999</v>
      </c>
      <c r="L911">
        <v>7.1445990000000001E-2</v>
      </c>
      <c r="M911">
        <v>0.85855219999999999</v>
      </c>
      <c r="N911">
        <v>0</v>
      </c>
      <c r="O911">
        <v>0</v>
      </c>
      <c r="P911">
        <v>0</v>
      </c>
      <c r="Q911">
        <v>0</v>
      </c>
      <c r="R911">
        <v>42.344369999999998</v>
      </c>
      <c r="S911">
        <v>36.491050000000001</v>
      </c>
      <c r="T911">
        <v>45.211320000000001</v>
      </c>
      <c r="U911">
        <v>74.924040000000005</v>
      </c>
      <c r="V911">
        <v>89.595699999999994</v>
      </c>
      <c r="W911">
        <v>83.481030000000004</v>
      </c>
      <c r="X911">
        <v>80.067729999999997</v>
      </c>
      <c r="Y911">
        <v>95.043719999999993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4.6396250000000001E-9</v>
      </c>
      <c r="AF911">
        <v>1.289088E-7</v>
      </c>
      <c r="AG911">
        <v>-8.2771710000000002E-8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702.09140000000002</v>
      </c>
      <c r="B912">
        <v>2.6425239999999999</v>
      </c>
      <c r="C912">
        <v>1.8223940000000001</v>
      </c>
      <c r="D912">
        <v>2.4973429999999999</v>
      </c>
      <c r="E912">
        <v>-0.37357269999999998</v>
      </c>
      <c r="F912">
        <v>-8.0363780000000003E-3</v>
      </c>
      <c r="G912">
        <v>0.1301718</v>
      </c>
      <c r="H912">
        <v>0.9183867</v>
      </c>
      <c r="I912">
        <v>0.2612621</v>
      </c>
      <c r="J912">
        <v>-0.12462670000000001</v>
      </c>
      <c r="K912">
        <v>0.49219099999999999</v>
      </c>
      <c r="L912">
        <v>7.1445990000000001E-2</v>
      </c>
      <c r="M912">
        <v>0.85855219999999999</v>
      </c>
      <c r="N912">
        <v>0</v>
      </c>
      <c r="O912">
        <v>0</v>
      </c>
      <c r="P912">
        <v>0</v>
      </c>
      <c r="Q912">
        <v>0</v>
      </c>
      <c r="R912">
        <v>47.268129999999999</v>
      </c>
      <c r="S912">
        <v>40.734209999999997</v>
      </c>
      <c r="T912">
        <v>50.468440000000001</v>
      </c>
      <c r="U912">
        <v>83.636120000000005</v>
      </c>
      <c r="V912">
        <v>100.0138</v>
      </c>
      <c r="W912">
        <v>93.188140000000004</v>
      </c>
      <c r="X912">
        <v>89.37791</v>
      </c>
      <c r="Y912">
        <v>106.09529999999999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5.9652320000000003E-9</v>
      </c>
      <c r="AF912">
        <v>1.6573990000000001E-7</v>
      </c>
      <c r="AG912">
        <v>-1.064208E-7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702.14099999999996</v>
      </c>
      <c r="B913">
        <v>2.6425239999999999</v>
      </c>
      <c r="C913">
        <v>1.8223940000000001</v>
      </c>
      <c r="D913">
        <v>2.4973429999999999</v>
      </c>
      <c r="E913">
        <v>-0.37357259999999998</v>
      </c>
      <c r="F913">
        <v>-8.0360759999999996E-3</v>
      </c>
      <c r="G913">
        <v>0.13017190000000001</v>
      </c>
      <c r="H913">
        <v>0.91838679999999995</v>
      </c>
      <c r="I913">
        <v>0.2612621</v>
      </c>
      <c r="J913">
        <v>-0.12462670000000001</v>
      </c>
      <c r="K913">
        <v>0.49219099999999999</v>
      </c>
      <c r="L913">
        <v>7.1445990000000001E-2</v>
      </c>
      <c r="M913">
        <v>0.85855219999999999</v>
      </c>
      <c r="N913">
        <v>0</v>
      </c>
      <c r="O913">
        <v>0</v>
      </c>
      <c r="P913">
        <v>0</v>
      </c>
      <c r="Q913">
        <v>0</v>
      </c>
      <c r="R913">
        <v>47.268129999999999</v>
      </c>
      <c r="S913">
        <v>40.734209999999997</v>
      </c>
      <c r="T913">
        <v>50.468440000000001</v>
      </c>
      <c r="U913">
        <v>83.636120000000005</v>
      </c>
      <c r="V913">
        <v>100.0138</v>
      </c>
      <c r="W913">
        <v>93.188140000000004</v>
      </c>
      <c r="X913">
        <v>89.37791</v>
      </c>
      <c r="Y913">
        <v>106.09529999999999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4.6396250000000001E-9</v>
      </c>
      <c r="AF913">
        <v>1.289088E-7</v>
      </c>
      <c r="AG913">
        <v>-8.2771710000000002E-8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702.19129999999996</v>
      </c>
      <c r="B914">
        <v>2.6425239999999999</v>
      </c>
      <c r="C914">
        <v>1.8223940000000001</v>
      </c>
      <c r="D914">
        <v>2.4973429999999999</v>
      </c>
      <c r="E914">
        <v>-0.37357259999999998</v>
      </c>
      <c r="F914">
        <v>-8.0357399999999995E-3</v>
      </c>
      <c r="G914">
        <v>0.13017200000000001</v>
      </c>
      <c r="H914">
        <v>0.91838679999999995</v>
      </c>
      <c r="I914">
        <v>0.2612621</v>
      </c>
      <c r="J914">
        <v>-0.12462670000000001</v>
      </c>
      <c r="K914">
        <v>0.49219099999999999</v>
      </c>
      <c r="L914">
        <v>7.1445990000000001E-2</v>
      </c>
      <c r="M914">
        <v>0.85855219999999999</v>
      </c>
      <c r="N914">
        <v>0</v>
      </c>
      <c r="O914">
        <v>0</v>
      </c>
      <c r="P914">
        <v>0</v>
      </c>
      <c r="Q914">
        <v>0</v>
      </c>
      <c r="R914">
        <v>47.268129999999999</v>
      </c>
      <c r="S914">
        <v>40.734209999999997</v>
      </c>
      <c r="T914">
        <v>50.468440000000001</v>
      </c>
      <c r="U914">
        <v>83.636120000000005</v>
      </c>
      <c r="V914">
        <v>100.0138</v>
      </c>
      <c r="W914">
        <v>93.188149999999993</v>
      </c>
      <c r="X914">
        <v>89.37791</v>
      </c>
      <c r="Y914">
        <v>106.09529999999999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5.9652320000000003E-9</v>
      </c>
      <c r="AF914">
        <v>1.6573990000000001E-7</v>
      </c>
      <c r="AG914">
        <v>-1.064208E-7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702.24109999999996</v>
      </c>
      <c r="B915">
        <v>2.6425239999999999</v>
      </c>
      <c r="C915">
        <v>1.8223940000000001</v>
      </c>
      <c r="D915">
        <v>2.4973429999999999</v>
      </c>
      <c r="E915">
        <v>-0.37357259999999998</v>
      </c>
      <c r="F915">
        <v>-8.0353850000000008E-3</v>
      </c>
      <c r="G915">
        <v>0.13017219999999999</v>
      </c>
      <c r="H915">
        <v>0.91838679999999995</v>
      </c>
      <c r="I915">
        <v>0.2612621</v>
      </c>
      <c r="J915">
        <v>-0.12462670000000001</v>
      </c>
      <c r="K915">
        <v>0.49219099999999999</v>
      </c>
      <c r="L915">
        <v>7.1445990000000001E-2</v>
      </c>
      <c r="M915">
        <v>0.85855219999999999</v>
      </c>
      <c r="N915">
        <v>0</v>
      </c>
      <c r="O915">
        <v>0</v>
      </c>
      <c r="P915">
        <v>0</v>
      </c>
      <c r="Q915">
        <v>0</v>
      </c>
      <c r="R915">
        <v>47.268129999999999</v>
      </c>
      <c r="S915">
        <v>40.734209999999997</v>
      </c>
      <c r="T915">
        <v>50.468440000000001</v>
      </c>
      <c r="U915">
        <v>83.636120000000005</v>
      </c>
      <c r="V915">
        <v>100.0138</v>
      </c>
      <c r="W915">
        <v>93.188199999999995</v>
      </c>
      <c r="X915">
        <v>89.37791</v>
      </c>
      <c r="Y915">
        <v>106.09529999999999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5.9652320000000003E-9</v>
      </c>
      <c r="AF915">
        <v>1.6573990000000001E-7</v>
      </c>
      <c r="AG915">
        <v>-1.064208E-7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702.29100000000005</v>
      </c>
      <c r="B916">
        <v>2.653546</v>
      </c>
      <c r="C916">
        <v>1.831771</v>
      </c>
      <c r="D916">
        <v>2.5025490000000001</v>
      </c>
      <c r="E916">
        <v>-0.37357249999999997</v>
      </c>
      <c r="F916">
        <v>-8.0350530000000003E-3</v>
      </c>
      <c r="G916">
        <v>0.13017239999999999</v>
      </c>
      <c r="H916">
        <v>0.91838679999999995</v>
      </c>
      <c r="I916">
        <v>0.2612621</v>
      </c>
      <c r="J916">
        <v>-0.12465</v>
      </c>
      <c r="K916">
        <v>0.49219380000000001</v>
      </c>
      <c r="L916">
        <v>7.1460309999999999E-2</v>
      </c>
      <c r="M916">
        <v>0.85854589999999997</v>
      </c>
      <c r="N916">
        <v>0</v>
      </c>
      <c r="O916">
        <v>0</v>
      </c>
      <c r="P916">
        <v>0</v>
      </c>
      <c r="Q916">
        <v>0</v>
      </c>
      <c r="R916">
        <v>46.283380000000001</v>
      </c>
      <c r="S916">
        <v>39.885579999999997</v>
      </c>
      <c r="T916">
        <v>49.417020000000001</v>
      </c>
      <c r="U916">
        <v>81.893709999999999</v>
      </c>
      <c r="V916">
        <v>97.930179999999993</v>
      </c>
      <c r="W916">
        <v>91.246769999999998</v>
      </c>
      <c r="X916">
        <v>87.515879999999996</v>
      </c>
      <c r="Y916">
        <v>103.88500000000001</v>
      </c>
      <c r="Z916">
        <v>0</v>
      </c>
      <c r="AA916">
        <v>1</v>
      </c>
      <c r="AB916">
        <v>3.6737329999999999E-2</v>
      </c>
      <c r="AC916">
        <v>3.1254249999999997E-2</v>
      </c>
      <c r="AD916">
        <v>1.735217E-2</v>
      </c>
      <c r="AE916">
        <v>5.9652320000000003E-9</v>
      </c>
      <c r="AF916">
        <v>1.6573990000000001E-7</v>
      </c>
      <c r="AG916">
        <v>-1.064208E-7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702.34169999999995</v>
      </c>
      <c r="B917">
        <v>2.6946210000000002</v>
      </c>
      <c r="C917">
        <v>1.8651009999999999</v>
      </c>
      <c r="D917">
        <v>2.5187680000000001</v>
      </c>
      <c r="E917">
        <v>-0.37357249999999997</v>
      </c>
      <c r="F917">
        <v>-8.0350130000000006E-3</v>
      </c>
      <c r="G917">
        <v>0.13017239999999999</v>
      </c>
      <c r="H917">
        <v>0.91838679999999995</v>
      </c>
      <c r="I917">
        <v>0.2612621</v>
      </c>
      <c r="J917">
        <v>-0.124991</v>
      </c>
      <c r="K917">
        <v>0.49231140000000001</v>
      </c>
      <c r="L917">
        <v>7.1684280000000003E-2</v>
      </c>
      <c r="M917">
        <v>0.85841020000000001</v>
      </c>
      <c r="N917">
        <v>0</v>
      </c>
      <c r="O917">
        <v>0</v>
      </c>
      <c r="P917">
        <v>0</v>
      </c>
      <c r="Q917">
        <v>0</v>
      </c>
      <c r="R917">
        <v>43.897829999999999</v>
      </c>
      <c r="S917">
        <v>36.517060000000001</v>
      </c>
      <c r="T917">
        <v>45.667050000000003</v>
      </c>
      <c r="U917">
        <v>76.304320000000004</v>
      </c>
      <c r="V917">
        <v>91.606920000000002</v>
      </c>
      <c r="W917">
        <v>85.483189999999993</v>
      </c>
      <c r="X917">
        <v>82.130589999999998</v>
      </c>
      <c r="Y917">
        <v>97.205560000000006</v>
      </c>
      <c r="Z917">
        <v>0</v>
      </c>
      <c r="AA917">
        <v>1</v>
      </c>
      <c r="AB917">
        <v>3.2100070000000001E-2</v>
      </c>
      <c r="AC917">
        <v>2.6381660000000001E-2</v>
      </c>
      <c r="AD917">
        <v>1.6766369999999999E-2</v>
      </c>
      <c r="AE917">
        <v>1.941054E-8</v>
      </c>
      <c r="AF917">
        <v>3.4032270000000003E-8</v>
      </c>
      <c r="AG917">
        <v>2.9124699999999998E-10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702.39139999999998</v>
      </c>
      <c r="B918">
        <v>2.7292160000000001</v>
      </c>
      <c r="C918">
        <v>1.89544</v>
      </c>
      <c r="D918">
        <v>2.5474260000000002</v>
      </c>
      <c r="E918">
        <v>-0.37357249999999997</v>
      </c>
      <c r="F918">
        <v>-8.0350189999999991E-3</v>
      </c>
      <c r="G918">
        <v>0.13017229999999999</v>
      </c>
      <c r="H918">
        <v>0.9183867</v>
      </c>
      <c r="I918">
        <v>0.2612621</v>
      </c>
      <c r="J918">
        <v>-0.12559219999999999</v>
      </c>
      <c r="K918">
        <v>0.49228240000000001</v>
      </c>
      <c r="L918">
        <v>7.203321E-2</v>
      </c>
      <c r="M918">
        <v>0.85830989999999996</v>
      </c>
      <c r="N918">
        <v>0</v>
      </c>
      <c r="O918">
        <v>0</v>
      </c>
      <c r="P918">
        <v>0</v>
      </c>
      <c r="Q918">
        <v>0</v>
      </c>
      <c r="R918">
        <v>45.184150000000002</v>
      </c>
      <c r="S918">
        <v>34.680140000000002</v>
      </c>
      <c r="T918">
        <v>44.551270000000002</v>
      </c>
      <c r="U918">
        <v>75.730590000000007</v>
      </c>
      <c r="V918">
        <v>91.687929999999994</v>
      </c>
      <c r="W918">
        <v>85.867019999999997</v>
      </c>
      <c r="X918">
        <v>82.741410000000002</v>
      </c>
      <c r="Y918">
        <v>97.318759999999997</v>
      </c>
      <c r="Z918">
        <v>0</v>
      </c>
      <c r="AA918">
        <v>1</v>
      </c>
      <c r="AB918">
        <v>3.5383110000000002E-2</v>
      </c>
      <c r="AC918">
        <v>3.012287E-2</v>
      </c>
      <c r="AD918">
        <v>2.9746760000000001E-2</v>
      </c>
      <c r="AE918">
        <v>7.6424819999999997E-9</v>
      </c>
      <c r="AF918">
        <v>-4.6860679999999999E-9</v>
      </c>
      <c r="AG918">
        <v>-4.691255E-8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702.44119999999998</v>
      </c>
      <c r="B919">
        <v>2.7795369999999999</v>
      </c>
      <c r="C919">
        <v>1.9330050000000001</v>
      </c>
      <c r="D919">
        <v>2.5751940000000002</v>
      </c>
      <c r="E919">
        <v>-0.37357269999999998</v>
      </c>
      <c r="F919">
        <v>-8.0351099999999998E-3</v>
      </c>
      <c r="G919">
        <v>0.13017229999999999</v>
      </c>
      <c r="H919">
        <v>0.9183867</v>
      </c>
      <c r="I919">
        <v>0.2612621</v>
      </c>
      <c r="J919">
        <v>-0.12639239999999999</v>
      </c>
      <c r="K919">
        <v>0.49217719999999998</v>
      </c>
      <c r="L919">
        <v>7.2484750000000001E-2</v>
      </c>
      <c r="M919">
        <v>0.8582147</v>
      </c>
      <c r="N919">
        <v>0</v>
      </c>
      <c r="O919">
        <v>0</v>
      </c>
      <c r="P919">
        <v>0</v>
      </c>
      <c r="Q919">
        <v>0</v>
      </c>
      <c r="R919">
        <v>46.607950000000002</v>
      </c>
      <c r="S919">
        <v>32.665669999999999</v>
      </c>
      <c r="T919">
        <v>43.665050000000001</v>
      </c>
      <c r="U919">
        <v>75.450199999999995</v>
      </c>
      <c r="V919">
        <v>92.130939999999995</v>
      </c>
      <c r="W919">
        <v>86.641540000000006</v>
      </c>
      <c r="X919">
        <v>83.617159999999998</v>
      </c>
      <c r="Y919">
        <v>97.74606</v>
      </c>
      <c r="Z919">
        <v>0</v>
      </c>
      <c r="AA919">
        <v>1</v>
      </c>
      <c r="AB919">
        <v>5.4832550000000001E-2</v>
      </c>
      <c r="AC919">
        <v>3.8099229999999998E-2</v>
      </c>
      <c r="AD919">
        <v>2.2898829999999998E-2</v>
      </c>
      <c r="AE919">
        <v>1.8642910000000001E-8</v>
      </c>
      <c r="AF919">
        <v>-5.3839830000000003E-8</v>
      </c>
      <c r="AG919">
        <v>-6.18177E-10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702.49099999999999</v>
      </c>
      <c r="B920">
        <v>2.8411749999999998</v>
      </c>
      <c r="C920">
        <v>1.9680580000000001</v>
      </c>
      <c r="D920">
        <v>2.5823049999999999</v>
      </c>
      <c r="E920">
        <v>-0.37357269999999998</v>
      </c>
      <c r="F920">
        <v>-8.0351989999999998E-3</v>
      </c>
      <c r="G920">
        <v>0.13017210000000001</v>
      </c>
      <c r="H920">
        <v>0.9183867</v>
      </c>
      <c r="I920">
        <v>0.2612621</v>
      </c>
      <c r="J920">
        <v>-0.12732199999999999</v>
      </c>
      <c r="K920">
        <v>0.4923806</v>
      </c>
      <c r="L920">
        <v>7.3073949999999999E-2</v>
      </c>
      <c r="M920">
        <v>0.85791059999999997</v>
      </c>
      <c r="N920">
        <v>0</v>
      </c>
      <c r="O920">
        <v>0</v>
      </c>
      <c r="P920">
        <v>0</v>
      </c>
      <c r="Q920">
        <v>0</v>
      </c>
      <c r="R920">
        <v>48.371749999999999</v>
      </c>
      <c r="S920">
        <v>30.26003</v>
      </c>
      <c r="T920">
        <v>42.440100000000001</v>
      </c>
      <c r="U920">
        <v>74.882639999999995</v>
      </c>
      <c r="V920">
        <v>92.430850000000007</v>
      </c>
      <c r="W920">
        <v>87.319059999999993</v>
      </c>
      <c r="X920">
        <v>84.393699999999995</v>
      </c>
      <c r="Y920">
        <v>97.963759999999994</v>
      </c>
      <c r="Z920">
        <v>0</v>
      </c>
      <c r="AA920">
        <v>1</v>
      </c>
      <c r="AB920">
        <v>6.6176029999999997E-2</v>
      </c>
      <c r="AC920">
        <v>3.4379640000000003E-2</v>
      </c>
      <c r="AD920">
        <v>1.3955010000000001E-4</v>
      </c>
      <c r="AE920">
        <v>8.5120749999999995E-9</v>
      </c>
      <c r="AF920">
        <v>-3.9164490000000003E-8</v>
      </c>
      <c r="AG920">
        <v>-9.8529039999999998E-9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702.54510000000005</v>
      </c>
      <c r="B921">
        <v>2.8873250000000001</v>
      </c>
      <c r="C921">
        <v>1.9947029999999999</v>
      </c>
      <c r="D921">
        <v>2.5899540000000001</v>
      </c>
      <c r="E921">
        <v>-0.37357279999999998</v>
      </c>
      <c r="F921">
        <v>-8.0352549999999998E-3</v>
      </c>
      <c r="G921">
        <v>0.13017210000000001</v>
      </c>
      <c r="H921">
        <v>0.91838660000000005</v>
      </c>
      <c r="I921">
        <v>0.2612621</v>
      </c>
      <c r="J921">
        <v>-0.12828439999999999</v>
      </c>
      <c r="K921">
        <v>0.49296010000000001</v>
      </c>
      <c r="L921">
        <v>7.3758920000000006E-2</v>
      </c>
      <c r="M921">
        <v>0.85737569999999996</v>
      </c>
      <c r="N921">
        <v>0</v>
      </c>
      <c r="O921">
        <v>0</v>
      </c>
      <c r="P921">
        <v>0</v>
      </c>
      <c r="Q921">
        <v>0</v>
      </c>
      <c r="R921">
        <v>41.053159999999998</v>
      </c>
      <c r="S921">
        <v>23.039840000000002</v>
      </c>
      <c r="T921">
        <v>33.392940000000003</v>
      </c>
      <c r="U921">
        <v>60.398099999999999</v>
      </c>
      <c r="V921">
        <v>75.463229999999996</v>
      </c>
      <c r="W921">
        <v>71.566760000000002</v>
      </c>
      <c r="X921">
        <v>69.237089999999995</v>
      </c>
      <c r="Y921">
        <v>79.869</v>
      </c>
      <c r="Z921">
        <v>0</v>
      </c>
      <c r="AA921">
        <v>1</v>
      </c>
      <c r="AB921">
        <v>3.4236339999999997E-2</v>
      </c>
      <c r="AC921">
        <v>2.026296E-2</v>
      </c>
      <c r="AD921">
        <v>7.2133989999999997E-3</v>
      </c>
      <c r="AE921">
        <v>-2.382363E-8</v>
      </c>
      <c r="AF921">
        <v>-3.012558E-8</v>
      </c>
      <c r="AG921">
        <v>2.1248950000000001E-8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702.59389999999996</v>
      </c>
      <c r="B922">
        <v>2.9092500000000001</v>
      </c>
      <c r="C922">
        <v>2.0076290000000001</v>
      </c>
      <c r="D922">
        <v>2.5932369999999998</v>
      </c>
      <c r="E922">
        <v>-0.37357279999999998</v>
      </c>
      <c r="F922">
        <v>-8.0352170000000007E-3</v>
      </c>
      <c r="G922">
        <v>0.13017210000000001</v>
      </c>
      <c r="H922">
        <v>0.9183867</v>
      </c>
      <c r="I922">
        <v>0.2612621</v>
      </c>
      <c r="J922">
        <v>-0.12915560000000001</v>
      </c>
      <c r="K922">
        <v>0.49363010000000002</v>
      </c>
      <c r="L922">
        <v>7.4410450000000003E-2</v>
      </c>
      <c r="M922">
        <v>0.85680290000000003</v>
      </c>
      <c r="N922">
        <v>1</v>
      </c>
      <c r="O922">
        <v>0</v>
      </c>
      <c r="P922">
        <v>0</v>
      </c>
      <c r="Q922">
        <v>0</v>
      </c>
      <c r="R922">
        <v>38.873089999999998</v>
      </c>
      <c r="S922">
        <v>19.84355</v>
      </c>
      <c r="T922">
        <v>29.54946</v>
      </c>
      <c r="U922">
        <v>54.64949</v>
      </c>
      <c r="V922">
        <v>69.034220000000005</v>
      </c>
      <c r="W922">
        <v>65.69462</v>
      </c>
      <c r="X922">
        <v>63.608960000000003</v>
      </c>
      <c r="Y922">
        <v>72.959190000000007</v>
      </c>
      <c r="Z922">
        <v>0</v>
      </c>
      <c r="AA922">
        <v>1</v>
      </c>
      <c r="AB922">
        <v>1.3242759999999999E-2</v>
      </c>
      <c r="AC922">
        <v>8.3474610000000005E-3</v>
      </c>
      <c r="AD922">
        <v>2.760813E-3</v>
      </c>
      <c r="AE922">
        <v>3.5899310000000001E-9</v>
      </c>
      <c r="AF922">
        <v>3.0710770000000002E-8</v>
      </c>
      <c r="AG922">
        <v>-1.299037E-8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702.64509999999996</v>
      </c>
      <c r="B923">
        <v>2.8992529999999999</v>
      </c>
      <c r="C923">
        <v>2.0065909999999998</v>
      </c>
      <c r="D923">
        <v>2.607348</v>
      </c>
      <c r="E923">
        <v>-0.37357289999999999</v>
      </c>
      <c r="F923">
        <v>-8.0353330000000004E-3</v>
      </c>
      <c r="G923">
        <v>0.13017210000000001</v>
      </c>
      <c r="H923">
        <v>0.9183867</v>
      </c>
      <c r="I923">
        <v>0.2612621</v>
      </c>
      <c r="J923">
        <v>-0.1298743</v>
      </c>
      <c r="K923">
        <v>0.49404769999999998</v>
      </c>
      <c r="L923">
        <v>7.4922290000000002E-2</v>
      </c>
      <c r="M923">
        <v>0.85640879999999997</v>
      </c>
      <c r="N923">
        <v>1</v>
      </c>
      <c r="O923">
        <v>0</v>
      </c>
      <c r="P923">
        <v>0</v>
      </c>
      <c r="Q923">
        <v>0</v>
      </c>
      <c r="R923">
        <v>45.238259999999997</v>
      </c>
      <c r="S923">
        <v>22.23892</v>
      </c>
      <c r="T923">
        <v>33.550870000000003</v>
      </c>
      <c r="U923">
        <v>62.629060000000003</v>
      </c>
      <c r="V923">
        <v>79.494879999999995</v>
      </c>
      <c r="W923">
        <v>75.776380000000003</v>
      </c>
      <c r="X923">
        <v>73.404139999999998</v>
      </c>
      <c r="Y923">
        <v>83.959429999999998</v>
      </c>
      <c r="Z923">
        <v>0</v>
      </c>
      <c r="AA923">
        <v>1</v>
      </c>
      <c r="AB923">
        <v>-2.6997090000000001E-2</v>
      </c>
      <c r="AC923">
        <v>-8.2114159999999992E-3</v>
      </c>
      <c r="AD923">
        <v>2.1449050000000001E-2</v>
      </c>
      <c r="AE923">
        <v>-5.597733E-9</v>
      </c>
      <c r="AF923">
        <v>-6.7153339999999995E-8</v>
      </c>
      <c r="AG923">
        <v>3.0789499999999999E-8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702.69439999999997</v>
      </c>
      <c r="B924">
        <v>2.8480120000000002</v>
      </c>
      <c r="C924">
        <v>1.9804060000000001</v>
      </c>
      <c r="D924">
        <v>2.6220180000000002</v>
      </c>
      <c r="E924">
        <v>-0.37357289999999999</v>
      </c>
      <c r="F924">
        <v>-8.0353300000000003E-3</v>
      </c>
      <c r="G924">
        <v>0.13017219999999999</v>
      </c>
      <c r="H924">
        <v>0.91838660000000005</v>
      </c>
      <c r="I924">
        <v>0.2612621</v>
      </c>
      <c r="J924">
        <v>-0.13032160000000001</v>
      </c>
      <c r="K924">
        <v>0.49368240000000002</v>
      </c>
      <c r="L924">
        <v>7.5113680000000002E-2</v>
      </c>
      <c r="M924">
        <v>0.85653480000000004</v>
      </c>
      <c r="N924">
        <v>0</v>
      </c>
      <c r="O924">
        <v>0</v>
      </c>
      <c r="P924">
        <v>0</v>
      </c>
      <c r="Q924">
        <v>0</v>
      </c>
      <c r="R924">
        <v>44.0306</v>
      </c>
      <c r="S924">
        <v>21.977309999999999</v>
      </c>
      <c r="T924">
        <v>33.307830000000003</v>
      </c>
      <c r="U924">
        <v>61.614049999999999</v>
      </c>
      <c r="V924">
        <v>77.960300000000004</v>
      </c>
      <c r="W924">
        <v>74.324950000000001</v>
      </c>
      <c r="X924">
        <v>72.011309999999995</v>
      </c>
      <c r="Y924">
        <v>82.328140000000005</v>
      </c>
      <c r="Z924">
        <v>0</v>
      </c>
      <c r="AA924">
        <v>1</v>
      </c>
      <c r="AB924">
        <v>-6.8845699999999996E-2</v>
      </c>
      <c r="AC924">
        <v>-4.1017199999999997E-2</v>
      </c>
      <c r="AD924">
        <v>5.2849919999999996E-3</v>
      </c>
      <c r="AE924">
        <v>1.8186810000000002E-8</v>
      </c>
      <c r="AF924">
        <v>3.9642490000000003E-8</v>
      </c>
      <c r="AG924">
        <v>7.1284789999999999E-9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702.74480000000005</v>
      </c>
      <c r="B925">
        <v>2.7445170000000001</v>
      </c>
      <c r="C925">
        <v>1.8992880000000001</v>
      </c>
      <c r="D925">
        <v>2.5938400000000001</v>
      </c>
      <c r="E925">
        <v>-0.37357299999999999</v>
      </c>
      <c r="F925">
        <v>-8.0354299999999997E-3</v>
      </c>
      <c r="G925">
        <v>0.13017219999999999</v>
      </c>
      <c r="H925">
        <v>0.91838660000000005</v>
      </c>
      <c r="I925">
        <v>0.2612621</v>
      </c>
      <c r="J925">
        <v>-0.13005520000000001</v>
      </c>
      <c r="K925">
        <v>0.49284699999999998</v>
      </c>
      <c r="L925">
        <v>7.4785270000000001E-2</v>
      </c>
      <c r="M925">
        <v>0.85708499999999999</v>
      </c>
      <c r="N925">
        <v>0</v>
      </c>
      <c r="O925">
        <v>0</v>
      </c>
      <c r="P925">
        <v>0</v>
      </c>
      <c r="Q925">
        <v>0</v>
      </c>
      <c r="R925">
        <v>43.773420000000002</v>
      </c>
      <c r="S925">
        <v>24.04158</v>
      </c>
      <c r="T925">
        <v>35.867739999999998</v>
      </c>
      <c r="U925">
        <v>64.597070000000002</v>
      </c>
      <c r="V925">
        <v>80.748540000000006</v>
      </c>
      <c r="W925">
        <v>76.738190000000003</v>
      </c>
      <c r="X925">
        <v>74.270319999999998</v>
      </c>
      <c r="Y925">
        <v>85.26294</v>
      </c>
      <c r="Z925">
        <v>0</v>
      </c>
      <c r="AA925">
        <v>1</v>
      </c>
      <c r="AB925">
        <v>-0.114618</v>
      </c>
      <c r="AC925">
        <v>-9.42138E-2</v>
      </c>
      <c r="AD925">
        <v>-3.7390779999999998E-2</v>
      </c>
      <c r="AE925">
        <v>-6.1783980000000003E-9</v>
      </c>
      <c r="AF925">
        <v>-4.9680659999999997E-8</v>
      </c>
      <c r="AG925">
        <v>4.4376119999999998E-8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702.79430000000002</v>
      </c>
      <c r="B926">
        <v>2.6637029999999999</v>
      </c>
      <c r="C926">
        <v>1.8353889999999999</v>
      </c>
      <c r="D926">
        <v>2.5755240000000001</v>
      </c>
      <c r="E926">
        <v>-0.37357299999999999</v>
      </c>
      <c r="F926">
        <v>-8.0354420000000003E-3</v>
      </c>
      <c r="G926">
        <v>0.13017229999999999</v>
      </c>
      <c r="H926">
        <v>0.91838660000000005</v>
      </c>
      <c r="I926">
        <v>0.2612621</v>
      </c>
      <c r="J926">
        <v>-0.12910150000000001</v>
      </c>
      <c r="K926">
        <v>0.49170750000000002</v>
      </c>
      <c r="L926">
        <v>7.3990340000000002E-2</v>
      </c>
      <c r="M926">
        <v>0.85795220000000005</v>
      </c>
      <c r="N926">
        <v>0</v>
      </c>
      <c r="O926">
        <v>0</v>
      </c>
      <c r="P926">
        <v>0</v>
      </c>
      <c r="Q926">
        <v>0</v>
      </c>
      <c r="R926">
        <v>44.967210000000001</v>
      </c>
      <c r="S926">
        <v>29.707529999999998</v>
      </c>
      <c r="T926">
        <v>42.389240000000001</v>
      </c>
      <c r="U926">
        <v>73.224829999999997</v>
      </c>
      <c r="V926">
        <v>89.680760000000006</v>
      </c>
      <c r="W926">
        <v>84.581460000000007</v>
      </c>
      <c r="X926">
        <v>81.606639999999999</v>
      </c>
      <c r="Y926">
        <v>94.587459999999993</v>
      </c>
      <c r="Z926">
        <v>0</v>
      </c>
      <c r="AA926">
        <v>1</v>
      </c>
      <c r="AB926">
        <v>-7.4064069999999996E-2</v>
      </c>
      <c r="AC926">
        <v>-5.8863569999999997E-2</v>
      </c>
      <c r="AD926">
        <v>-1.6192669999999999E-2</v>
      </c>
      <c r="AE926">
        <v>1.168009E-8</v>
      </c>
      <c r="AF926">
        <v>-1.5395830000000001E-9</v>
      </c>
      <c r="AG926">
        <v>-3.5930699999999999E-9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702.84469999999999</v>
      </c>
      <c r="B927">
        <v>2.6163280000000002</v>
      </c>
      <c r="C927">
        <v>1.792521</v>
      </c>
      <c r="D927">
        <v>2.5512100000000002</v>
      </c>
      <c r="E927">
        <v>-0.37357309999999999</v>
      </c>
      <c r="F927">
        <v>-8.0354610000000007E-3</v>
      </c>
      <c r="G927">
        <v>0.13017229999999999</v>
      </c>
      <c r="H927">
        <v>0.91838649999999999</v>
      </c>
      <c r="I927">
        <v>0.2612621</v>
      </c>
      <c r="J927">
        <v>-0.1277759</v>
      </c>
      <c r="K927">
        <v>0.49059999999999998</v>
      </c>
      <c r="L927">
        <v>7.2987590000000005E-2</v>
      </c>
      <c r="M927">
        <v>0.85887009999999997</v>
      </c>
      <c r="N927">
        <v>0</v>
      </c>
      <c r="O927">
        <v>0</v>
      </c>
      <c r="P927">
        <v>0</v>
      </c>
      <c r="Q927">
        <v>0</v>
      </c>
      <c r="R927">
        <v>47.20879</v>
      </c>
      <c r="S927">
        <v>37.10098</v>
      </c>
      <c r="T927">
        <v>50.257759999999998</v>
      </c>
      <c r="U927">
        <v>83.783550000000005</v>
      </c>
      <c r="V927">
        <v>100.8438</v>
      </c>
      <c r="W927">
        <v>94.49297</v>
      </c>
      <c r="X927">
        <v>90.897220000000004</v>
      </c>
      <c r="Y927">
        <v>106.1999</v>
      </c>
      <c r="Z927">
        <v>0</v>
      </c>
      <c r="AA927">
        <v>1</v>
      </c>
      <c r="AB927">
        <v>-2.8380599999999999E-2</v>
      </c>
      <c r="AC927">
        <v>-3.0097100000000002E-2</v>
      </c>
      <c r="AD927">
        <v>-2.5941849999999999E-2</v>
      </c>
      <c r="AE927">
        <v>5.960651E-9</v>
      </c>
      <c r="AF927">
        <v>-1.3635170000000001E-8</v>
      </c>
      <c r="AG927">
        <v>-5.892553E-9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702.89469999999994</v>
      </c>
      <c r="B928">
        <v>2.5871010000000001</v>
      </c>
      <c r="C928">
        <v>1.7628200000000001</v>
      </c>
      <c r="D928">
        <v>2.527447</v>
      </c>
      <c r="E928">
        <v>-0.37357319999999999</v>
      </c>
      <c r="F928">
        <v>-8.0354239999999993E-3</v>
      </c>
      <c r="G928">
        <v>0.13017229999999999</v>
      </c>
      <c r="H928">
        <v>0.91838649999999999</v>
      </c>
      <c r="I928">
        <v>0.2612621</v>
      </c>
      <c r="J928">
        <v>-0.12633349999999999</v>
      </c>
      <c r="K928">
        <v>0.48984080000000002</v>
      </c>
      <c r="L928">
        <v>7.1990730000000003E-2</v>
      </c>
      <c r="M928">
        <v>0.8596007</v>
      </c>
      <c r="N928">
        <v>0</v>
      </c>
      <c r="O928">
        <v>0</v>
      </c>
      <c r="P928">
        <v>0</v>
      </c>
      <c r="Q928">
        <v>0</v>
      </c>
      <c r="R928">
        <v>45.06156</v>
      </c>
      <c r="S928">
        <v>40.026330000000002</v>
      </c>
      <c r="T928">
        <v>52.106520000000003</v>
      </c>
      <c r="U928">
        <v>84.830449999999999</v>
      </c>
      <c r="V928">
        <v>100.8907</v>
      </c>
      <c r="W928">
        <v>94.057599999999994</v>
      </c>
      <c r="X928">
        <v>90.053120000000007</v>
      </c>
      <c r="Y928">
        <v>106.1187</v>
      </c>
      <c r="Z928">
        <v>0</v>
      </c>
      <c r="AA928">
        <v>1</v>
      </c>
      <c r="AB928">
        <v>-2.8125959999999998E-2</v>
      </c>
      <c r="AC928">
        <v>-2.9594430000000001E-2</v>
      </c>
      <c r="AD928">
        <v>-2.5860939999999999E-2</v>
      </c>
      <c r="AE928">
        <v>-6.67119E-9</v>
      </c>
      <c r="AF928">
        <v>2.0206789999999999E-8</v>
      </c>
      <c r="AG928">
        <v>-2.778991E-8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702.94460000000004</v>
      </c>
      <c r="B929">
        <v>2.5744539999999998</v>
      </c>
      <c r="C929">
        <v>1.7476750000000001</v>
      </c>
      <c r="D929">
        <v>2.5110929999999998</v>
      </c>
      <c r="E929">
        <v>-0.37357319999999999</v>
      </c>
      <c r="F929">
        <v>-8.0354120000000005E-3</v>
      </c>
      <c r="G929">
        <v>0.13017229999999999</v>
      </c>
      <c r="H929">
        <v>0.91838649999999999</v>
      </c>
      <c r="I929">
        <v>0.2612621</v>
      </c>
      <c r="J929">
        <v>-0.1249181</v>
      </c>
      <c r="K929">
        <v>0.48944579999999999</v>
      </c>
      <c r="L929">
        <v>7.1084889999999998E-2</v>
      </c>
      <c r="M929">
        <v>0.86010770000000003</v>
      </c>
      <c r="N929">
        <v>0</v>
      </c>
      <c r="O929">
        <v>0</v>
      </c>
      <c r="P929">
        <v>0</v>
      </c>
      <c r="Q929">
        <v>0</v>
      </c>
      <c r="R929">
        <v>43.668010000000002</v>
      </c>
      <c r="S929">
        <v>42.022440000000003</v>
      </c>
      <c r="T929">
        <v>53.146970000000003</v>
      </c>
      <c r="U929">
        <v>85.253820000000005</v>
      </c>
      <c r="V929">
        <v>100.61669999999999</v>
      </c>
      <c r="W929">
        <v>93.440700000000007</v>
      </c>
      <c r="X929">
        <v>89.098979999999997</v>
      </c>
      <c r="Y929">
        <v>105.742</v>
      </c>
      <c r="Z929">
        <v>0</v>
      </c>
      <c r="AA929">
        <v>1</v>
      </c>
      <c r="AB929">
        <v>-2.3032550000000001E-3</v>
      </c>
      <c r="AC929">
        <v>-4.6302610000000001E-3</v>
      </c>
      <c r="AD929">
        <v>-7.7802390000000004E-3</v>
      </c>
      <c r="AE929">
        <v>6.9200659999999996E-9</v>
      </c>
      <c r="AF929">
        <v>2.1938270000000001E-8</v>
      </c>
      <c r="AG929">
        <v>4.6612189999999998E-9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702.99379999999996</v>
      </c>
      <c r="B930">
        <v>2.5728300000000002</v>
      </c>
      <c r="C930">
        <v>1.7283040000000001</v>
      </c>
      <c r="D930">
        <v>2.463876</v>
      </c>
      <c r="E930">
        <v>-0.37357319999999999</v>
      </c>
      <c r="F930">
        <v>-8.0353669999999999E-3</v>
      </c>
      <c r="G930">
        <v>0.13017239999999999</v>
      </c>
      <c r="H930">
        <v>0.91838649999999999</v>
      </c>
      <c r="I930">
        <v>0.2612621</v>
      </c>
      <c r="J930">
        <v>-0.1235588</v>
      </c>
      <c r="K930">
        <v>0.48976619999999998</v>
      </c>
      <c r="L930">
        <v>7.0351289999999997E-2</v>
      </c>
      <c r="M930">
        <v>0.860182</v>
      </c>
      <c r="N930">
        <v>0</v>
      </c>
      <c r="O930">
        <v>0</v>
      </c>
      <c r="P930">
        <v>0</v>
      </c>
      <c r="Q930">
        <v>0</v>
      </c>
      <c r="R930">
        <v>41.020600000000002</v>
      </c>
      <c r="S930">
        <v>41.375160000000001</v>
      </c>
      <c r="T930">
        <v>51.334319999999998</v>
      </c>
      <c r="U930">
        <v>81.437460000000002</v>
      </c>
      <c r="V930">
        <v>95.718969999999999</v>
      </c>
      <c r="W930">
        <v>88.623840000000001</v>
      </c>
      <c r="X930">
        <v>84.268180000000001</v>
      </c>
      <c r="Y930">
        <v>100.547</v>
      </c>
      <c r="Z930">
        <v>0</v>
      </c>
      <c r="AA930">
        <v>1</v>
      </c>
      <c r="AB930">
        <v>-1.660131E-3</v>
      </c>
      <c r="AC930">
        <v>-2.711527E-2</v>
      </c>
      <c r="AD930">
        <v>-6.7586300000000002E-2</v>
      </c>
      <c r="AE930">
        <v>-9.2720189999999997E-9</v>
      </c>
      <c r="AF930">
        <v>-2.4932730000000001E-9</v>
      </c>
      <c r="AG930">
        <v>-5.3787640000000003E-8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703.04449999999997</v>
      </c>
      <c r="B931">
        <v>2.5674480000000002</v>
      </c>
      <c r="C931">
        <v>1.711822</v>
      </c>
      <c r="D931">
        <v>2.4302109999999999</v>
      </c>
      <c r="E931">
        <v>-0.3735734</v>
      </c>
      <c r="F931">
        <v>-8.0354959999999996E-3</v>
      </c>
      <c r="G931">
        <v>0.13017239999999999</v>
      </c>
      <c r="H931">
        <v>0.91838640000000005</v>
      </c>
      <c r="I931">
        <v>0.2612621</v>
      </c>
      <c r="J931">
        <v>-0.1222613</v>
      </c>
      <c r="K931">
        <v>0.49062289999999997</v>
      </c>
      <c r="L931">
        <v>6.9754919999999998E-2</v>
      </c>
      <c r="M931">
        <v>0.85992769999999996</v>
      </c>
      <c r="N931">
        <v>0</v>
      </c>
      <c r="O931">
        <v>0</v>
      </c>
      <c r="P931">
        <v>0</v>
      </c>
      <c r="Q931">
        <v>0</v>
      </c>
      <c r="R931">
        <v>41.274059999999999</v>
      </c>
      <c r="S931">
        <v>43.281849999999999</v>
      </c>
      <c r="T931">
        <v>52.573630000000001</v>
      </c>
      <c r="U931">
        <v>82.431169999999995</v>
      </c>
      <c r="V931">
        <v>96.619479999999996</v>
      </c>
      <c r="W931">
        <v>89.129639999999995</v>
      </c>
      <c r="X931">
        <v>84.497519999999994</v>
      </c>
      <c r="Y931">
        <v>101.4572</v>
      </c>
      <c r="Z931">
        <v>0</v>
      </c>
      <c r="AA931">
        <v>1</v>
      </c>
      <c r="AB931">
        <v>-8.6243599999999993E-3</v>
      </c>
      <c r="AC931">
        <v>-1.8577710000000001E-2</v>
      </c>
      <c r="AD931">
        <v>-3.3402710000000002E-2</v>
      </c>
      <c r="AE931">
        <v>1.0401210000000001E-8</v>
      </c>
      <c r="AF931">
        <v>-6.4232540000000002E-8</v>
      </c>
      <c r="AG931">
        <v>4.4509249999999999E-8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703.09439999999995</v>
      </c>
      <c r="B932">
        <v>2.5536270000000001</v>
      </c>
      <c r="C932">
        <v>1.690245</v>
      </c>
      <c r="D932">
        <v>2.3984890000000001</v>
      </c>
      <c r="E932">
        <v>-0.3735735</v>
      </c>
      <c r="F932">
        <v>-8.035314E-3</v>
      </c>
      <c r="G932">
        <v>0.1301725</v>
      </c>
      <c r="H932">
        <v>0.91838629999999999</v>
      </c>
      <c r="I932">
        <v>0.2612621</v>
      </c>
      <c r="J932">
        <v>-0.120962</v>
      </c>
      <c r="K932">
        <v>0.49184080000000002</v>
      </c>
      <c r="L932">
        <v>6.9222729999999996E-2</v>
      </c>
      <c r="M932">
        <v>0.85945859999999996</v>
      </c>
      <c r="N932">
        <v>0</v>
      </c>
      <c r="O932">
        <v>0</v>
      </c>
      <c r="P932">
        <v>0</v>
      </c>
      <c r="Q932">
        <v>0</v>
      </c>
      <c r="R932">
        <v>40.6496</v>
      </c>
      <c r="S932">
        <v>44.410150000000002</v>
      </c>
      <c r="T932">
        <v>52.82978</v>
      </c>
      <c r="U932">
        <v>81.722290000000001</v>
      </c>
      <c r="V932">
        <v>95.458849999999998</v>
      </c>
      <c r="W932">
        <v>87.717380000000006</v>
      </c>
      <c r="X932">
        <v>82.887450000000001</v>
      </c>
      <c r="Y932">
        <v>100.1992</v>
      </c>
      <c r="Z932">
        <v>0</v>
      </c>
      <c r="AA932">
        <v>1</v>
      </c>
      <c r="AB932">
        <v>-2.189485E-2</v>
      </c>
      <c r="AC932">
        <v>-2.3681560000000001E-2</v>
      </c>
      <c r="AD932">
        <v>-2.218038E-2</v>
      </c>
      <c r="AE932">
        <v>-1.864357E-8</v>
      </c>
      <c r="AF932">
        <v>8.107146E-8</v>
      </c>
      <c r="AG932">
        <v>6.6619870000000004E-9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703.14469999999994</v>
      </c>
      <c r="B933">
        <v>2.5192929999999998</v>
      </c>
      <c r="C933">
        <v>1.6607959999999999</v>
      </c>
      <c r="D933">
        <v>2.385983</v>
      </c>
      <c r="E933">
        <v>-0.37357360000000001</v>
      </c>
      <c r="F933">
        <v>-8.0353130000000005E-3</v>
      </c>
      <c r="G933">
        <v>0.1301726</v>
      </c>
      <c r="H933">
        <v>0.91838620000000004</v>
      </c>
      <c r="I933">
        <v>0.2612621</v>
      </c>
      <c r="J933">
        <v>-0.1196255</v>
      </c>
      <c r="K933">
        <v>0.49287219999999998</v>
      </c>
      <c r="L933">
        <v>6.8629880000000004E-2</v>
      </c>
      <c r="M933">
        <v>0.85910220000000004</v>
      </c>
      <c r="N933">
        <v>0</v>
      </c>
      <c r="O933">
        <v>0</v>
      </c>
      <c r="P933">
        <v>0</v>
      </c>
      <c r="Q933">
        <v>0</v>
      </c>
      <c r="R933">
        <v>39.935890000000001</v>
      </c>
      <c r="S933">
        <v>45.86045</v>
      </c>
      <c r="T933">
        <v>53.628979999999999</v>
      </c>
      <c r="U933">
        <v>81.577479999999994</v>
      </c>
      <c r="V933">
        <v>94.774010000000004</v>
      </c>
      <c r="W933">
        <v>86.757469999999998</v>
      </c>
      <c r="X933">
        <v>81.679169999999999</v>
      </c>
      <c r="Y933">
        <v>99.416709999999995</v>
      </c>
      <c r="Z933">
        <v>0</v>
      </c>
      <c r="AA933">
        <v>1</v>
      </c>
      <c r="AB933">
        <v>-4.0844930000000002E-2</v>
      </c>
      <c r="AC933">
        <v>-3.0404299999999999E-2</v>
      </c>
      <c r="AD933">
        <v>-1.1405059999999999E-3</v>
      </c>
      <c r="AE933">
        <v>-3.4545540000000003E-8</v>
      </c>
      <c r="AF933">
        <v>-1.5585780000000001E-8</v>
      </c>
      <c r="AG933">
        <v>1.086689E-8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703.19389999999999</v>
      </c>
      <c r="B934">
        <v>2.4162880000000002</v>
      </c>
      <c r="C934">
        <v>1.5950200000000001</v>
      </c>
      <c r="D934">
        <v>2.4274969999999998</v>
      </c>
      <c r="E934">
        <v>-0.37357380000000001</v>
      </c>
      <c r="F934">
        <v>-8.0354139999999994E-3</v>
      </c>
      <c r="G934">
        <v>0.1301727</v>
      </c>
      <c r="H934">
        <v>0.91838620000000004</v>
      </c>
      <c r="I934">
        <v>0.2612621</v>
      </c>
      <c r="J934">
        <v>-0.1179986</v>
      </c>
      <c r="K934">
        <v>0.4926413</v>
      </c>
      <c r="L934">
        <v>6.7630430000000005E-2</v>
      </c>
      <c r="M934">
        <v>0.85953880000000005</v>
      </c>
      <c r="N934">
        <v>0</v>
      </c>
      <c r="O934">
        <v>0</v>
      </c>
      <c r="P934">
        <v>0</v>
      </c>
      <c r="Q934">
        <v>0</v>
      </c>
      <c r="R934">
        <v>38.466859999999997</v>
      </c>
      <c r="S934">
        <v>47.057299999999998</v>
      </c>
      <c r="T934">
        <v>54.650210000000001</v>
      </c>
      <c r="U934">
        <v>81.223190000000002</v>
      </c>
      <c r="V934">
        <v>93.408850000000001</v>
      </c>
      <c r="W934">
        <v>85.24597</v>
      </c>
      <c r="X934">
        <v>79.906729999999996</v>
      </c>
      <c r="Y934">
        <v>97.827709999999996</v>
      </c>
      <c r="Z934">
        <v>0</v>
      </c>
      <c r="AA934">
        <v>1</v>
      </c>
      <c r="AB934">
        <v>-0.12889890000000001</v>
      </c>
      <c r="AC934">
        <v>-7.7972109999999997E-2</v>
      </c>
      <c r="AD934">
        <v>6.9413649999999993E-2</v>
      </c>
      <c r="AE934">
        <v>4.6333540000000004E-9</v>
      </c>
      <c r="AF934">
        <v>-1.254247E-8</v>
      </c>
      <c r="AG934">
        <v>4.9344609999999998E-8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703.24480000000005</v>
      </c>
      <c r="B935">
        <v>2.325345</v>
      </c>
      <c r="C935">
        <v>1.534592</v>
      </c>
      <c r="D935">
        <v>2.4676079999999998</v>
      </c>
      <c r="E935">
        <v>-0.37357400000000002</v>
      </c>
      <c r="F935">
        <v>-8.0353530000000003E-3</v>
      </c>
      <c r="G935">
        <v>0.1301727</v>
      </c>
      <c r="H935">
        <v>0.91838600000000004</v>
      </c>
      <c r="I935">
        <v>0.2612621</v>
      </c>
      <c r="J935">
        <v>-0.11593100000000001</v>
      </c>
      <c r="K935">
        <v>0.49054690000000001</v>
      </c>
      <c r="L935">
        <v>6.6039899999999999E-2</v>
      </c>
      <c r="M935">
        <v>0.86114029999999997</v>
      </c>
      <c r="N935">
        <v>0</v>
      </c>
      <c r="O935">
        <v>0</v>
      </c>
      <c r="P935">
        <v>0</v>
      </c>
      <c r="Q935">
        <v>0</v>
      </c>
      <c r="R935">
        <v>39.743369999999999</v>
      </c>
      <c r="S935">
        <v>52.868819999999999</v>
      </c>
      <c r="T935">
        <v>62.23724</v>
      </c>
      <c r="U935">
        <v>89.561160000000001</v>
      </c>
      <c r="V935">
        <v>101.2238</v>
      </c>
      <c r="W935">
        <v>92.27261</v>
      </c>
      <c r="X935">
        <v>86.068659999999994</v>
      </c>
      <c r="Y935">
        <v>105.56789999999999</v>
      </c>
      <c r="Z935">
        <v>0</v>
      </c>
      <c r="AA935">
        <v>1</v>
      </c>
      <c r="AB935">
        <v>-7.1302560000000001E-2</v>
      </c>
      <c r="AC935">
        <v>-5.0604330000000003E-2</v>
      </c>
      <c r="AD935">
        <v>2.5735729999999998E-2</v>
      </c>
      <c r="AE935">
        <v>-1.384861E-9</v>
      </c>
      <c r="AF935">
        <v>3.581529E-8</v>
      </c>
      <c r="AG935">
        <v>2.895554E-9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703.29430000000002</v>
      </c>
      <c r="B936">
        <v>2.2566649999999999</v>
      </c>
      <c r="C936">
        <v>1.4865429999999999</v>
      </c>
      <c r="D936">
        <v>2.50658</v>
      </c>
      <c r="E936">
        <v>-0.37357400000000002</v>
      </c>
      <c r="F936">
        <v>-8.0353100000000004E-3</v>
      </c>
      <c r="G936">
        <v>0.1301727</v>
      </c>
      <c r="H936">
        <v>0.91838609999999998</v>
      </c>
      <c r="I936">
        <v>0.2612621</v>
      </c>
      <c r="J936">
        <v>-0.1136722</v>
      </c>
      <c r="K936">
        <v>0.48753809999999997</v>
      </c>
      <c r="L936">
        <v>6.4195920000000004E-2</v>
      </c>
      <c r="M936">
        <v>0.86328689999999997</v>
      </c>
      <c r="N936">
        <v>0</v>
      </c>
      <c r="O936">
        <v>0</v>
      </c>
      <c r="P936">
        <v>0</v>
      </c>
      <c r="Q936">
        <v>0</v>
      </c>
      <c r="R936">
        <v>39.061860000000003</v>
      </c>
      <c r="S936">
        <v>55.06765</v>
      </c>
      <c r="T936">
        <v>65.94408</v>
      </c>
      <c r="U936">
        <v>92.457449999999994</v>
      </c>
      <c r="V936">
        <v>103.0009</v>
      </c>
      <c r="W936">
        <v>93.891170000000002</v>
      </c>
      <c r="X936">
        <v>87.276970000000006</v>
      </c>
      <c r="Y936">
        <v>106.9422</v>
      </c>
      <c r="Z936">
        <v>0</v>
      </c>
      <c r="AA936">
        <v>1</v>
      </c>
      <c r="AB936">
        <v>-6.8271120000000005E-2</v>
      </c>
      <c r="AC936">
        <v>-4.8482240000000003E-2</v>
      </c>
      <c r="AD936">
        <v>4.2465639999999999E-2</v>
      </c>
      <c r="AE936">
        <v>7.3694109999999998E-10</v>
      </c>
      <c r="AF936">
        <v>-8.5168160000000003E-9</v>
      </c>
      <c r="AG936">
        <v>-7.5744730000000008E-9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703.34389999999996</v>
      </c>
      <c r="B937">
        <v>2.1999390000000001</v>
      </c>
      <c r="C937">
        <v>1.4438120000000001</v>
      </c>
      <c r="D937">
        <v>2.5364239999999998</v>
      </c>
      <c r="E937">
        <v>-0.37357410000000002</v>
      </c>
      <c r="F937">
        <v>-8.0352840000000002E-3</v>
      </c>
      <c r="G937">
        <v>0.1301727</v>
      </c>
      <c r="H937">
        <v>0.91838600000000004</v>
      </c>
      <c r="I937">
        <v>0.2612621</v>
      </c>
      <c r="J937">
        <v>-0.1112755</v>
      </c>
      <c r="K937">
        <v>0.4839466</v>
      </c>
      <c r="L937">
        <v>6.2201109999999997E-2</v>
      </c>
      <c r="M937">
        <v>0.86576240000000004</v>
      </c>
      <c r="N937">
        <v>0</v>
      </c>
      <c r="O937">
        <v>0</v>
      </c>
      <c r="P937">
        <v>0</v>
      </c>
      <c r="Q937">
        <v>0</v>
      </c>
      <c r="R937">
        <v>38.74783</v>
      </c>
      <c r="S937">
        <v>56.627310000000001</v>
      </c>
      <c r="T937">
        <v>68.63485</v>
      </c>
      <c r="U937">
        <v>94.472350000000006</v>
      </c>
      <c r="V937">
        <v>104.1871</v>
      </c>
      <c r="W937">
        <v>95.019880000000001</v>
      </c>
      <c r="X937">
        <v>88.144599999999997</v>
      </c>
      <c r="Y937">
        <v>107.72199999999999</v>
      </c>
      <c r="Z937">
        <v>0</v>
      </c>
      <c r="AA937">
        <v>1</v>
      </c>
      <c r="AB937">
        <v>-5.184275E-2</v>
      </c>
      <c r="AC937">
        <v>-4.1195379999999997E-2</v>
      </c>
      <c r="AD937">
        <v>2.316317E-2</v>
      </c>
      <c r="AE937">
        <v>-9.5359989999999998E-9</v>
      </c>
      <c r="AF937">
        <v>3.7078500000000002E-9</v>
      </c>
      <c r="AG937">
        <v>-7.5081119999999994E-9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703.39419999999996</v>
      </c>
      <c r="B938">
        <v>2.1726070000000002</v>
      </c>
      <c r="C938">
        <v>1.421411</v>
      </c>
      <c r="D938">
        <v>2.5462950000000002</v>
      </c>
      <c r="E938">
        <v>-0.37357420000000002</v>
      </c>
      <c r="F938">
        <v>-8.0351669999999993E-3</v>
      </c>
      <c r="G938">
        <v>0.13017290000000001</v>
      </c>
      <c r="H938">
        <v>0.91838600000000004</v>
      </c>
      <c r="I938">
        <v>0.2612621</v>
      </c>
      <c r="J938">
        <v>-0.1089673</v>
      </c>
      <c r="K938">
        <v>0.4804985</v>
      </c>
      <c r="L938">
        <v>6.0313560000000002E-2</v>
      </c>
      <c r="M938">
        <v>0.86810690000000001</v>
      </c>
      <c r="N938">
        <v>0</v>
      </c>
      <c r="O938">
        <v>0</v>
      </c>
      <c r="P938">
        <v>0</v>
      </c>
      <c r="Q938">
        <v>0</v>
      </c>
      <c r="R938">
        <v>41.132179999999998</v>
      </c>
      <c r="S938">
        <v>61.539409999999997</v>
      </c>
      <c r="T938">
        <v>75.068960000000004</v>
      </c>
      <c r="U938">
        <v>101.92149999999999</v>
      </c>
      <c r="V938">
        <v>111.58839999999999</v>
      </c>
      <c r="W938">
        <v>101.79810000000001</v>
      </c>
      <c r="X938">
        <v>94.289779999999993</v>
      </c>
      <c r="Y938">
        <v>114.9833</v>
      </c>
      <c r="Z938">
        <v>0</v>
      </c>
      <c r="AA938">
        <v>1</v>
      </c>
      <c r="AB938">
        <v>-1.6257540000000001E-2</v>
      </c>
      <c r="AC938">
        <v>-1.3535159999999999E-2</v>
      </c>
      <c r="AD938">
        <v>6.9476199999999998E-3</v>
      </c>
      <c r="AE938">
        <v>-9.1995410000000006E-9</v>
      </c>
      <c r="AF938">
        <v>4.846316E-8</v>
      </c>
      <c r="AG938">
        <v>-4.2525760000000003E-8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703.44460000000004</v>
      </c>
      <c r="B939">
        <v>2.1541709999999998</v>
      </c>
      <c r="C939">
        <v>1.4074230000000001</v>
      </c>
      <c r="D939">
        <v>2.5602399999999998</v>
      </c>
      <c r="E939">
        <v>-0.37357430000000003</v>
      </c>
      <c r="F939">
        <v>-8.0351910000000006E-3</v>
      </c>
      <c r="G939">
        <v>0.13017300000000001</v>
      </c>
      <c r="H939">
        <v>0.91838600000000004</v>
      </c>
      <c r="I939">
        <v>0.2612621</v>
      </c>
      <c r="J939">
        <v>-0.1069358</v>
      </c>
      <c r="K939">
        <v>0.47740480000000002</v>
      </c>
      <c r="L939">
        <v>5.8668190000000002E-2</v>
      </c>
      <c r="M939">
        <v>0.87017670000000003</v>
      </c>
      <c r="N939">
        <v>0</v>
      </c>
      <c r="O939">
        <v>0</v>
      </c>
      <c r="P939">
        <v>0</v>
      </c>
      <c r="Q939">
        <v>0</v>
      </c>
      <c r="R939">
        <v>41.601349999999996</v>
      </c>
      <c r="S939">
        <v>62.997909999999997</v>
      </c>
      <c r="T939">
        <v>77.038570000000007</v>
      </c>
      <c r="U939">
        <v>103.78060000000001</v>
      </c>
      <c r="V939">
        <v>113.16500000000001</v>
      </c>
      <c r="W939">
        <v>103.2437</v>
      </c>
      <c r="X939">
        <v>95.543710000000004</v>
      </c>
      <c r="Y939">
        <v>116.3745</v>
      </c>
      <c r="Z939">
        <v>0</v>
      </c>
      <c r="AA939">
        <v>1</v>
      </c>
      <c r="AB939">
        <v>-1.544504E-2</v>
      </c>
      <c r="AC939">
        <v>-1.105775E-2</v>
      </c>
      <c r="AD939">
        <v>1.5126469999999999E-2</v>
      </c>
      <c r="AE939">
        <v>-5.5839290000000003E-9</v>
      </c>
      <c r="AF939">
        <v>-1.009923E-8</v>
      </c>
      <c r="AG939">
        <v>5.3315640000000002E-9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703.49490000000003</v>
      </c>
      <c r="B940">
        <v>2.1341169999999998</v>
      </c>
      <c r="C940">
        <v>1.391438</v>
      </c>
      <c r="D940">
        <v>2.5709559999999998</v>
      </c>
      <c r="E940">
        <v>-0.37357430000000003</v>
      </c>
      <c r="F940">
        <v>-8.0355080000000002E-3</v>
      </c>
      <c r="G940">
        <v>0.13017290000000001</v>
      </c>
      <c r="H940">
        <v>0.91838589999999998</v>
      </c>
      <c r="I940">
        <v>0.2612621</v>
      </c>
      <c r="J940">
        <v>-0.1051047</v>
      </c>
      <c r="K940">
        <v>0.47452640000000001</v>
      </c>
      <c r="L940">
        <v>5.7191409999999998E-2</v>
      </c>
      <c r="M940">
        <v>0.87207049999999997</v>
      </c>
      <c r="N940">
        <v>0</v>
      </c>
      <c r="O940">
        <v>0</v>
      </c>
      <c r="P940">
        <v>0</v>
      </c>
      <c r="Q940">
        <v>0</v>
      </c>
      <c r="R940">
        <v>42.015720000000002</v>
      </c>
      <c r="S940">
        <v>64.025319999999994</v>
      </c>
      <c r="T940">
        <v>78.514669999999995</v>
      </c>
      <c r="U940">
        <v>105.24630000000001</v>
      </c>
      <c r="V940">
        <v>114.4665</v>
      </c>
      <c r="W940">
        <v>104.4648</v>
      </c>
      <c r="X940">
        <v>96.637829999999994</v>
      </c>
      <c r="Y940">
        <v>117.52809999999999</v>
      </c>
      <c r="Z940">
        <v>0</v>
      </c>
      <c r="AA940">
        <v>1</v>
      </c>
      <c r="AB940">
        <v>-1.679085E-2</v>
      </c>
      <c r="AC940">
        <v>-1.3779970000000001E-2</v>
      </c>
      <c r="AD940">
        <v>6.7897779999999998E-3</v>
      </c>
      <c r="AE940">
        <v>2.753945E-8</v>
      </c>
      <c r="AF940">
        <v>-1.4950030000000001E-7</v>
      </c>
      <c r="AG940">
        <v>3.1526529999999997E-8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703.54409999999996</v>
      </c>
      <c r="B941">
        <v>2.1307459999999998</v>
      </c>
      <c r="C941">
        <v>1.388752</v>
      </c>
      <c r="D941">
        <v>2.5727570000000002</v>
      </c>
      <c r="E941">
        <v>-0.37357430000000003</v>
      </c>
      <c r="F941">
        <v>-8.0353679999999993E-3</v>
      </c>
      <c r="G941">
        <v>0.13017290000000001</v>
      </c>
      <c r="H941">
        <v>0.91838589999999998</v>
      </c>
      <c r="I941">
        <v>0.2612621</v>
      </c>
      <c r="J941">
        <v>-0.1035962</v>
      </c>
      <c r="K941">
        <v>0.47213929999999998</v>
      </c>
      <c r="L941">
        <v>5.5987349999999998E-2</v>
      </c>
      <c r="M941">
        <v>0.87362329999999999</v>
      </c>
      <c r="N941">
        <v>0</v>
      </c>
      <c r="O941">
        <v>0</v>
      </c>
      <c r="P941">
        <v>0</v>
      </c>
      <c r="Q941">
        <v>0</v>
      </c>
      <c r="R941">
        <v>41.436680000000003</v>
      </c>
      <c r="S941">
        <v>63.40925</v>
      </c>
      <c r="T941">
        <v>77.883960000000002</v>
      </c>
      <c r="U941">
        <v>104.0274</v>
      </c>
      <c r="V941">
        <v>112.9312</v>
      </c>
      <c r="W941">
        <v>103.08410000000001</v>
      </c>
      <c r="X941">
        <v>95.333659999999995</v>
      </c>
      <c r="Y941">
        <v>115.82470000000001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-1.5982110000000001E-10</v>
      </c>
      <c r="AF941">
        <v>7.7702059999999996E-8</v>
      </c>
      <c r="AG941">
        <v>-2.116704E-8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703.59439999999995</v>
      </c>
      <c r="B942">
        <v>2.130179</v>
      </c>
      <c r="C942">
        <v>1.388301</v>
      </c>
      <c r="D942">
        <v>2.5730599999999999</v>
      </c>
      <c r="E942">
        <v>-0.37357430000000003</v>
      </c>
      <c r="F942">
        <v>-8.0353860000000003E-3</v>
      </c>
      <c r="G942">
        <v>0.13017290000000001</v>
      </c>
      <c r="H942">
        <v>0.91838589999999998</v>
      </c>
      <c r="I942">
        <v>0.2612621</v>
      </c>
      <c r="J942">
        <v>-0.1024152</v>
      </c>
      <c r="K942">
        <v>0.47025869999999997</v>
      </c>
      <c r="L942">
        <v>5.5052209999999997E-2</v>
      </c>
      <c r="M942">
        <v>0.87483560000000005</v>
      </c>
      <c r="N942">
        <v>0</v>
      </c>
      <c r="O942">
        <v>0</v>
      </c>
      <c r="P942">
        <v>0</v>
      </c>
      <c r="Q942">
        <v>0</v>
      </c>
      <c r="R942">
        <v>45.161270000000002</v>
      </c>
      <c r="S942">
        <v>69.202640000000002</v>
      </c>
      <c r="T942">
        <v>85.039159999999995</v>
      </c>
      <c r="U942">
        <v>113.4462</v>
      </c>
      <c r="V942">
        <v>123.0792</v>
      </c>
      <c r="W942">
        <v>112.3541</v>
      </c>
      <c r="X942">
        <v>103.8965</v>
      </c>
      <c r="Y942">
        <v>126.1866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-1.11927E-8</v>
      </c>
      <c r="AF942">
        <v>5.2756620000000002E-9</v>
      </c>
      <c r="AG942">
        <v>2.4135679999999999E-8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703.64390000000003</v>
      </c>
      <c r="B943">
        <v>2.1300840000000001</v>
      </c>
      <c r="C943">
        <v>1.388225</v>
      </c>
      <c r="D943">
        <v>2.5731109999999999</v>
      </c>
      <c r="E943">
        <v>-0.37357449999999998</v>
      </c>
      <c r="F943">
        <v>-8.0353830000000001E-3</v>
      </c>
      <c r="G943">
        <v>0.13017280000000001</v>
      </c>
      <c r="H943">
        <v>0.91838589999999998</v>
      </c>
      <c r="I943">
        <v>0.2612621</v>
      </c>
      <c r="J943">
        <v>-0.10150149999999999</v>
      </c>
      <c r="K943">
        <v>0.46879219999999999</v>
      </c>
      <c r="L943">
        <v>5.4332640000000001E-2</v>
      </c>
      <c r="M943">
        <v>0.87577349999999998</v>
      </c>
      <c r="N943">
        <v>0</v>
      </c>
      <c r="O943">
        <v>0</v>
      </c>
      <c r="P943">
        <v>0</v>
      </c>
      <c r="Q943">
        <v>0</v>
      </c>
      <c r="R943">
        <v>44.28848</v>
      </c>
      <c r="S943">
        <v>67.888069999999999</v>
      </c>
      <c r="T943">
        <v>83.432959999999994</v>
      </c>
      <c r="U943">
        <v>111.2692</v>
      </c>
      <c r="V943">
        <v>120.69840000000001</v>
      </c>
      <c r="W943">
        <v>110.1823</v>
      </c>
      <c r="X943">
        <v>101.8857</v>
      </c>
      <c r="Y943">
        <v>123.73439999999999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-5.4609640000000002E-9</v>
      </c>
      <c r="AF943">
        <v>-2.3864719999999999E-8</v>
      </c>
      <c r="AG943">
        <v>-2.8585689999999999E-8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703.69399999999996</v>
      </c>
      <c r="B944">
        <v>2.1057410000000001</v>
      </c>
      <c r="C944">
        <v>1.3671530000000001</v>
      </c>
      <c r="D944">
        <v>2.5861489999999998</v>
      </c>
      <c r="E944">
        <v>-0.37357439999999997</v>
      </c>
      <c r="F944">
        <v>-8.0354699999999994E-3</v>
      </c>
      <c r="G944">
        <v>0.13017290000000001</v>
      </c>
      <c r="H944">
        <v>0.91838589999999998</v>
      </c>
      <c r="I944">
        <v>0.2612621</v>
      </c>
      <c r="J944">
        <v>-0.10065739999999999</v>
      </c>
      <c r="K944">
        <v>0.46741149999999998</v>
      </c>
      <c r="L944">
        <v>5.3668439999999998E-2</v>
      </c>
      <c r="M944">
        <v>0.87664949999999997</v>
      </c>
      <c r="N944">
        <v>0</v>
      </c>
      <c r="O944">
        <v>0</v>
      </c>
      <c r="P944">
        <v>0</v>
      </c>
      <c r="Q944">
        <v>0</v>
      </c>
      <c r="R944">
        <v>43.444339999999997</v>
      </c>
      <c r="S944">
        <v>66.626300000000001</v>
      </c>
      <c r="T944">
        <v>81.912639999999996</v>
      </c>
      <c r="U944">
        <v>109.1844</v>
      </c>
      <c r="V944">
        <v>118.40470000000001</v>
      </c>
      <c r="W944">
        <v>108.09480000000001</v>
      </c>
      <c r="X944">
        <v>99.953190000000006</v>
      </c>
      <c r="Y944">
        <v>121.3595</v>
      </c>
      <c r="Z944">
        <v>0</v>
      </c>
      <c r="AA944">
        <v>1</v>
      </c>
      <c r="AB944">
        <v>-5.2098110000000003E-2</v>
      </c>
      <c r="AC944">
        <v>-4.7505199999999997E-2</v>
      </c>
      <c r="AD944">
        <v>2.1393410000000002E-2</v>
      </c>
      <c r="AE944">
        <v>-5.5117989999999996E-9</v>
      </c>
      <c r="AF944">
        <v>-2.7791099999999999E-8</v>
      </c>
      <c r="AG944">
        <v>9.2020549999999996E-9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703.74429999999995</v>
      </c>
      <c r="B945">
        <v>1.9667190000000001</v>
      </c>
      <c r="C945">
        <v>1.2313590000000001</v>
      </c>
      <c r="D945">
        <v>2.6277089999999999</v>
      </c>
      <c r="E945">
        <v>-0.37357430000000003</v>
      </c>
      <c r="F945">
        <v>-8.0353049999999995E-3</v>
      </c>
      <c r="G945">
        <v>0.13017300000000001</v>
      </c>
      <c r="H945">
        <v>0.91838589999999998</v>
      </c>
      <c r="I945">
        <v>0.2612621</v>
      </c>
      <c r="J945">
        <v>-9.8509529999999998E-2</v>
      </c>
      <c r="K945">
        <v>0.46473530000000002</v>
      </c>
      <c r="L945">
        <v>5.2117990000000003E-2</v>
      </c>
      <c r="M945">
        <v>0.87840799999999997</v>
      </c>
      <c r="N945">
        <v>0</v>
      </c>
      <c r="O945">
        <v>0</v>
      </c>
      <c r="P945">
        <v>0</v>
      </c>
      <c r="Q945">
        <v>0</v>
      </c>
      <c r="R945">
        <v>43.366840000000003</v>
      </c>
      <c r="S945">
        <v>67.390169999999998</v>
      </c>
      <c r="T945">
        <v>82.958190000000002</v>
      </c>
      <c r="U945">
        <v>109.43519999999999</v>
      </c>
      <c r="V945">
        <v>118.0793</v>
      </c>
      <c r="W945">
        <v>107.7803</v>
      </c>
      <c r="X945">
        <v>99.532719999999998</v>
      </c>
      <c r="Y945">
        <v>120.63290000000001</v>
      </c>
      <c r="Z945">
        <v>0</v>
      </c>
      <c r="AA945">
        <v>1</v>
      </c>
      <c r="AB945">
        <v>-0.16631380000000001</v>
      </c>
      <c r="AC945">
        <v>-0.16422110000000001</v>
      </c>
      <c r="AD945">
        <v>4.9583809999999999E-2</v>
      </c>
      <c r="AE945">
        <v>-2.8395229999999999E-9</v>
      </c>
      <c r="AF945">
        <v>9.6142739999999999E-8</v>
      </c>
      <c r="AG945">
        <v>-5.9656050000000001E-9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703.79399999999998</v>
      </c>
      <c r="B946">
        <v>1.7979179999999999</v>
      </c>
      <c r="C946">
        <v>1.05474</v>
      </c>
      <c r="D946">
        <v>2.6806480000000001</v>
      </c>
      <c r="E946">
        <v>-0.37357430000000003</v>
      </c>
      <c r="F946">
        <v>-8.0353009999999999E-3</v>
      </c>
      <c r="G946">
        <v>0.13017300000000001</v>
      </c>
      <c r="H946">
        <v>0.91838589999999998</v>
      </c>
      <c r="I946">
        <v>0.2612621</v>
      </c>
      <c r="J946">
        <v>-9.4262059999999995E-2</v>
      </c>
      <c r="K946">
        <v>0.46013769999999998</v>
      </c>
      <c r="L946">
        <v>4.9206609999999998E-2</v>
      </c>
      <c r="M946">
        <v>0.88145709999999999</v>
      </c>
      <c r="N946">
        <v>0</v>
      </c>
      <c r="O946">
        <v>0</v>
      </c>
      <c r="P946">
        <v>0</v>
      </c>
      <c r="Q946">
        <v>0</v>
      </c>
      <c r="R946">
        <v>46.421500000000002</v>
      </c>
      <c r="S946">
        <v>74.059100000000001</v>
      </c>
      <c r="T946">
        <v>91.045429999999996</v>
      </c>
      <c r="U946">
        <v>116.73009999999999</v>
      </c>
      <c r="V946">
        <v>124.2363</v>
      </c>
      <c r="W946">
        <v>113.3296</v>
      </c>
      <c r="X946">
        <v>104.2851</v>
      </c>
      <c r="Y946">
        <v>125.76130000000001</v>
      </c>
      <c r="Z946">
        <v>0</v>
      </c>
      <c r="AA946">
        <v>1</v>
      </c>
      <c r="AB946">
        <v>-0.18247360000000001</v>
      </c>
      <c r="AC946">
        <v>-0.19552710000000001</v>
      </c>
      <c r="AD946">
        <v>5.8243919999999998E-2</v>
      </c>
      <c r="AE946">
        <v>1.4602810000000001E-8</v>
      </c>
      <c r="AF946">
        <v>-9.3789899999999993E-9</v>
      </c>
      <c r="AG946">
        <v>-1.159055E-8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703.84469999999999</v>
      </c>
      <c r="B947">
        <v>1.7337880000000001</v>
      </c>
      <c r="C947">
        <v>0.93765690000000002</v>
      </c>
      <c r="D947">
        <v>2.6934749999999998</v>
      </c>
      <c r="E947">
        <v>-0.37357420000000002</v>
      </c>
      <c r="F947">
        <v>-8.0353300000000003E-3</v>
      </c>
      <c r="G947">
        <v>0.13017310000000001</v>
      </c>
      <c r="H947">
        <v>0.91838589999999998</v>
      </c>
      <c r="I947">
        <v>0.2612621</v>
      </c>
      <c r="J947">
        <v>-8.8411030000000002E-2</v>
      </c>
      <c r="K947">
        <v>0.45465909999999998</v>
      </c>
      <c r="L947">
        <v>4.5414959999999997E-2</v>
      </c>
      <c r="M947">
        <v>0.88510230000000001</v>
      </c>
      <c r="N947">
        <v>0</v>
      </c>
      <c r="O947">
        <v>0</v>
      </c>
      <c r="P947">
        <v>0</v>
      </c>
      <c r="Q947">
        <v>0</v>
      </c>
      <c r="R947">
        <v>50.367930000000001</v>
      </c>
      <c r="S947">
        <v>81.355829999999997</v>
      </c>
      <c r="T947">
        <v>99.021820000000005</v>
      </c>
      <c r="U947">
        <v>123.2717</v>
      </c>
      <c r="V947">
        <v>129.38679999999999</v>
      </c>
      <c r="W947">
        <v>118.0282</v>
      </c>
      <c r="X947">
        <v>108.1917</v>
      </c>
      <c r="Y947">
        <v>129.56530000000001</v>
      </c>
      <c r="Z947">
        <v>0</v>
      </c>
      <c r="AA947">
        <v>1</v>
      </c>
      <c r="AB947">
        <v>-7.6848680000000003E-2</v>
      </c>
      <c r="AC947">
        <v>-8.3298170000000005E-2</v>
      </c>
      <c r="AD947">
        <v>2.228364E-2</v>
      </c>
      <c r="AE947">
        <v>-4.1302820000000002E-9</v>
      </c>
      <c r="AF947">
        <v>1.018484E-8</v>
      </c>
      <c r="AG947">
        <v>2.4641370000000001E-8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703.89449999999999</v>
      </c>
      <c r="B948">
        <v>1.8519319999999999</v>
      </c>
      <c r="C948">
        <v>0.85442470000000004</v>
      </c>
      <c r="D948">
        <v>2.6154920000000002</v>
      </c>
      <c r="E948">
        <v>-0.37357410000000002</v>
      </c>
      <c r="F948">
        <v>-8.0353739999999996E-3</v>
      </c>
      <c r="G948">
        <v>0.13017310000000001</v>
      </c>
      <c r="H948">
        <v>0.91838600000000004</v>
      </c>
      <c r="I948">
        <v>0.2612621</v>
      </c>
      <c r="J948">
        <v>-8.1670660000000006E-2</v>
      </c>
      <c r="K948">
        <v>0.4519859</v>
      </c>
      <c r="L948">
        <v>4.1602430000000003E-2</v>
      </c>
      <c r="M948">
        <v>0.88730370000000003</v>
      </c>
      <c r="N948">
        <v>0</v>
      </c>
      <c r="O948">
        <v>0</v>
      </c>
      <c r="P948">
        <v>0</v>
      </c>
      <c r="Q948">
        <v>0</v>
      </c>
      <c r="R948">
        <v>49.86204</v>
      </c>
      <c r="S948">
        <v>82.612499999999997</v>
      </c>
      <c r="T948">
        <v>100.0698</v>
      </c>
      <c r="U948">
        <v>122.3823</v>
      </c>
      <c r="V948">
        <v>127.5992</v>
      </c>
      <c r="W948">
        <v>116.11150000000001</v>
      </c>
      <c r="X948">
        <v>105.5064</v>
      </c>
      <c r="Y948">
        <v>125.73820000000001</v>
      </c>
      <c r="Z948">
        <v>0</v>
      </c>
      <c r="AA948">
        <v>1</v>
      </c>
      <c r="AB948">
        <v>-5.9671209999999997E-3</v>
      </c>
      <c r="AC948">
        <v>-6.0611709999999997E-3</v>
      </c>
      <c r="AD948">
        <v>2.8607260000000001E-3</v>
      </c>
      <c r="AE948">
        <v>7.9048340000000003E-9</v>
      </c>
      <c r="AF948">
        <v>-2.4296539999999998E-9</v>
      </c>
      <c r="AG948">
        <v>2.262742E-8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703.94439999999997</v>
      </c>
      <c r="B949">
        <v>1.9354800000000001</v>
      </c>
      <c r="C949">
        <v>0.80074520000000005</v>
      </c>
      <c r="D949">
        <v>2.5578669999999999</v>
      </c>
      <c r="E949">
        <v>-0.37357410000000002</v>
      </c>
      <c r="F949">
        <v>-8.0353950000000007E-3</v>
      </c>
      <c r="G949">
        <v>0.13017319999999999</v>
      </c>
      <c r="H949">
        <v>0.91838600000000004</v>
      </c>
      <c r="I949">
        <v>0.2612621</v>
      </c>
      <c r="J949">
        <v>-7.4849780000000005E-2</v>
      </c>
      <c r="K949">
        <v>0.45244869999999998</v>
      </c>
      <c r="L949">
        <v>3.8144570000000003E-2</v>
      </c>
      <c r="M949">
        <v>0.88782470000000002</v>
      </c>
      <c r="N949">
        <v>0</v>
      </c>
      <c r="O949">
        <v>0</v>
      </c>
      <c r="P949">
        <v>0</v>
      </c>
      <c r="Q949">
        <v>0</v>
      </c>
      <c r="R949">
        <v>46.253349999999998</v>
      </c>
      <c r="S949">
        <v>82.086110000000005</v>
      </c>
      <c r="T949">
        <v>99.908720000000002</v>
      </c>
      <c r="U949">
        <v>121.0686</v>
      </c>
      <c r="V949">
        <v>126.1986</v>
      </c>
      <c r="W949">
        <v>114.0159</v>
      </c>
      <c r="X949">
        <v>102.32989999999999</v>
      </c>
      <c r="Y949">
        <v>121.4443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1.6952259999999999E-8</v>
      </c>
      <c r="AF949">
        <v>1.420283E-8</v>
      </c>
      <c r="AG949">
        <v>6.4426400000000004E-9</v>
      </c>
      <c r="AH949">
        <v>0.99999990000000005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703.99440000000004</v>
      </c>
      <c r="B950">
        <v>2.002027</v>
      </c>
      <c r="C950">
        <v>0.7811129</v>
      </c>
      <c r="D950">
        <v>2.5151669999999999</v>
      </c>
      <c r="E950">
        <v>-0.37357410000000002</v>
      </c>
      <c r="F950">
        <v>-8.0354680000000005E-3</v>
      </c>
      <c r="G950">
        <v>0.13017319999999999</v>
      </c>
      <c r="H950">
        <v>0.91838589999999998</v>
      </c>
      <c r="I950">
        <v>0.2612621</v>
      </c>
      <c r="J950">
        <v>-6.8677020000000005E-2</v>
      </c>
      <c r="K950">
        <v>0.45439819999999997</v>
      </c>
      <c r="L950">
        <v>3.5164439999999998E-2</v>
      </c>
      <c r="M950">
        <v>0.88745090000000004</v>
      </c>
      <c r="N950">
        <v>0</v>
      </c>
      <c r="O950">
        <v>0</v>
      </c>
      <c r="P950">
        <v>0</v>
      </c>
      <c r="Q950">
        <v>0</v>
      </c>
      <c r="R950">
        <v>42.858310000000003</v>
      </c>
      <c r="S950">
        <v>81.016570000000002</v>
      </c>
      <c r="T950">
        <v>99.013210000000001</v>
      </c>
      <c r="U950">
        <v>119.3784</v>
      </c>
      <c r="V950">
        <v>124.27290000000001</v>
      </c>
      <c r="W950">
        <v>111.53319999999999</v>
      </c>
      <c r="X950">
        <v>99.012079999999997</v>
      </c>
      <c r="Y950">
        <v>117.11320000000001</v>
      </c>
      <c r="Z950">
        <v>0</v>
      </c>
      <c r="AA950">
        <v>1</v>
      </c>
      <c r="AB950">
        <v>2.9221770000000001E-2</v>
      </c>
      <c r="AC950">
        <v>2.6991939999999999E-2</v>
      </c>
      <c r="AD950">
        <v>-1.094467E-2</v>
      </c>
      <c r="AE950">
        <v>9.6727950000000008E-9</v>
      </c>
      <c r="AF950">
        <v>-3.1447060000000003E-8</v>
      </c>
      <c r="AG950">
        <v>5.1603229999999999E-9</v>
      </c>
      <c r="AH950">
        <v>0.99999990000000005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704.04470000000003</v>
      </c>
      <c r="B951">
        <v>2.0682580000000002</v>
      </c>
      <c r="C951">
        <v>0.79715530000000001</v>
      </c>
      <c r="D951">
        <v>2.4723459999999999</v>
      </c>
      <c r="E951">
        <v>-0.37357420000000002</v>
      </c>
      <c r="F951">
        <v>-8.035515E-3</v>
      </c>
      <c r="G951">
        <v>0.13017310000000001</v>
      </c>
      <c r="H951">
        <v>0.91838589999999998</v>
      </c>
      <c r="I951">
        <v>0.2612621</v>
      </c>
      <c r="J951">
        <v>-6.3967040000000003E-2</v>
      </c>
      <c r="K951">
        <v>0.457451</v>
      </c>
      <c r="L951">
        <v>3.3015059999999999E-2</v>
      </c>
      <c r="M951">
        <v>0.8863164</v>
      </c>
      <c r="N951">
        <v>0</v>
      </c>
      <c r="O951">
        <v>0</v>
      </c>
      <c r="P951">
        <v>0</v>
      </c>
      <c r="Q951">
        <v>0</v>
      </c>
      <c r="R951">
        <v>40.043280000000003</v>
      </c>
      <c r="S951">
        <v>79.388819999999996</v>
      </c>
      <c r="T951">
        <v>97.363720000000001</v>
      </c>
      <c r="U951">
        <v>117.2591</v>
      </c>
      <c r="V951">
        <v>122.0236</v>
      </c>
      <c r="W951">
        <v>108.9597</v>
      </c>
      <c r="X951">
        <v>96.015270000000001</v>
      </c>
      <c r="Y951">
        <v>113.4311</v>
      </c>
      <c r="Z951">
        <v>0</v>
      </c>
      <c r="AA951">
        <v>1</v>
      </c>
      <c r="AB951">
        <v>3.8801740000000001E-2</v>
      </c>
      <c r="AC951">
        <v>3.2915569999999998E-2</v>
      </c>
      <c r="AD951">
        <v>-2.58192E-2</v>
      </c>
      <c r="AE951">
        <v>1.240086E-9</v>
      </c>
      <c r="AF951">
        <v>-3.9704209999999997E-8</v>
      </c>
      <c r="AG951">
        <v>-3.9454229999999999E-9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704.0942</v>
      </c>
      <c r="B952">
        <v>2.1127419999999999</v>
      </c>
      <c r="C952">
        <v>0.82054930000000004</v>
      </c>
      <c r="D952">
        <v>2.4365890000000001</v>
      </c>
      <c r="E952">
        <v>-0.37357420000000002</v>
      </c>
      <c r="F952">
        <v>-8.0356709999999994E-3</v>
      </c>
      <c r="G952">
        <v>0.13017300000000001</v>
      </c>
      <c r="H952">
        <v>0.91838600000000004</v>
      </c>
      <c r="I952">
        <v>0.2612621</v>
      </c>
      <c r="J952">
        <v>-6.0630749999999997E-2</v>
      </c>
      <c r="K952">
        <v>0.4609605</v>
      </c>
      <c r="L952">
        <v>3.1587829999999997E-2</v>
      </c>
      <c r="M952">
        <v>0.88478330000000005</v>
      </c>
      <c r="N952">
        <v>0</v>
      </c>
      <c r="O952">
        <v>0</v>
      </c>
      <c r="P952">
        <v>0</v>
      </c>
      <c r="Q952">
        <v>0</v>
      </c>
      <c r="R952">
        <v>36.29448</v>
      </c>
      <c r="S952">
        <v>73.843689999999995</v>
      </c>
      <c r="T952">
        <v>90.803280000000001</v>
      </c>
      <c r="U952">
        <v>109.46</v>
      </c>
      <c r="V952">
        <v>114.0123</v>
      </c>
      <c r="W952">
        <v>101.39019999999999</v>
      </c>
      <c r="X952">
        <v>88.919539999999998</v>
      </c>
      <c r="Y952">
        <v>105.1944</v>
      </c>
      <c r="Z952">
        <v>0</v>
      </c>
      <c r="AA952">
        <v>1</v>
      </c>
      <c r="AB952">
        <v>4.103747E-2</v>
      </c>
      <c r="AC952">
        <v>3.038213E-2</v>
      </c>
      <c r="AD952">
        <v>-3.5098440000000002E-2</v>
      </c>
      <c r="AE952">
        <v>-3.1778219999999999E-9</v>
      </c>
      <c r="AF952">
        <v>-1.105159E-7</v>
      </c>
      <c r="AG952">
        <v>1.317378E-8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704.14459999999997</v>
      </c>
      <c r="B953">
        <v>2.1510609999999999</v>
      </c>
      <c r="C953">
        <v>0.84654240000000003</v>
      </c>
      <c r="D953">
        <v>2.4083839999999999</v>
      </c>
      <c r="E953">
        <v>-0.37357420000000002</v>
      </c>
      <c r="F953">
        <v>-8.0358389999999995E-3</v>
      </c>
      <c r="G953">
        <v>0.13017290000000001</v>
      </c>
      <c r="H953">
        <v>0.91838589999999998</v>
      </c>
      <c r="I953">
        <v>0.2612621</v>
      </c>
      <c r="J953">
        <v>-5.8563289999999997E-2</v>
      </c>
      <c r="K953">
        <v>0.46469840000000001</v>
      </c>
      <c r="L953">
        <v>3.0820500000000001E-2</v>
      </c>
      <c r="M953">
        <v>0.88299260000000002</v>
      </c>
      <c r="N953">
        <v>0</v>
      </c>
      <c r="O953">
        <v>0</v>
      </c>
      <c r="P953">
        <v>0</v>
      </c>
      <c r="Q953">
        <v>0</v>
      </c>
      <c r="R953">
        <v>36.785269999999997</v>
      </c>
      <c r="S953">
        <v>75.369709999999998</v>
      </c>
      <c r="T953">
        <v>92.786060000000006</v>
      </c>
      <c r="U953">
        <v>112.03570000000001</v>
      </c>
      <c r="V953">
        <v>116.8373</v>
      </c>
      <c r="W953">
        <v>103.54900000000001</v>
      </c>
      <c r="X953">
        <v>90.530730000000005</v>
      </c>
      <c r="Y953">
        <v>107.4676</v>
      </c>
      <c r="Z953">
        <v>0</v>
      </c>
      <c r="AA953">
        <v>1</v>
      </c>
      <c r="AB953">
        <v>2.944217E-2</v>
      </c>
      <c r="AC953">
        <v>2.0664999999999999E-2</v>
      </c>
      <c r="AD953">
        <v>-1.9773860000000001E-2</v>
      </c>
      <c r="AE953">
        <v>1.8887489999999998E-9</v>
      </c>
      <c r="AF953">
        <v>-7.9264979999999996E-8</v>
      </c>
      <c r="AG953">
        <v>8.3786399999999995E-9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704.19449999999995</v>
      </c>
      <c r="B954">
        <v>2.1516440000000001</v>
      </c>
      <c r="C954">
        <v>0.85240009999999999</v>
      </c>
      <c r="D954">
        <v>2.4210099999999999</v>
      </c>
      <c r="E954">
        <v>-0.37357420000000002</v>
      </c>
      <c r="F954">
        <v>-8.0358080000000002E-3</v>
      </c>
      <c r="G954">
        <v>0.13017290000000001</v>
      </c>
      <c r="H954">
        <v>0.91838600000000004</v>
      </c>
      <c r="I954">
        <v>0.25215359999999998</v>
      </c>
      <c r="J954">
        <v>-5.717618E-2</v>
      </c>
      <c r="K954">
        <v>0.46774900000000003</v>
      </c>
      <c r="L954">
        <v>3.0339709999999999E-2</v>
      </c>
      <c r="M954">
        <v>0.8814881</v>
      </c>
      <c r="N954">
        <v>0</v>
      </c>
      <c r="O954">
        <v>0</v>
      </c>
      <c r="P954">
        <v>0</v>
      </c>
      <c r="Q954">
        <v>0</v>
      </c>
      <c r="R954">
        <v>34.883879999999998</v>
      </c>
      <c r="S954">
        <v>72.063609999999997</v>
      </c>
      <c r="T954">
        <v>88.818610000000007</v>
      </c>
      <c r="U954">
        <v>107.4853</v>
      </c>
      <c r="V954">
        <v>112.2569</v>
      </c>
      <c r="W954">
        <v>99.255660000000006</v>
      </c>
      <c r="X954">
        <v>86.631119999999996</v>
      </c>
      <c r="Y954">
        <v>103.1557</v>
      </c>
      <c r="Z954">
        <v>0</v>
      </c>
      <c r="AA954">
        <v>1</v>
      </c>
      <c r="AB954">
        <v>-1.1610840000000001E-2</v>
      </c>
      <c r="AC954">
        <v>6.9094559999999998E-4</v>
      </c>
      <c r="AD954">
        <v>2.804156E-2</v>
      </c>
      <c r="AE954">
        <v>-1.6930889999999999E-8</v>
      </c>
      <c r="AF954">
        <v>1.6208580000000002E-8</v>
      </c>
      <c r="AG954">
        <v>8.8417560000000007E-9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704.24429999999995</v>
      </c>
      <c r="B955">
        <v>2.1464249999999998</v>
      </c>
      <c r="C955">
        <v>0.85255639999999999</v>
      </c>
      <c r="D955">
        <v>2.4307460000000001</v>
      </c>
      <c r="E955">
        <v>-0.37357430000000003</v>
      </c>
      <c r="F955">
        <v>-8.0357180000000007E-3</v>
      </c>
      <c r="G955">
        <v>0.13017280000000001</v>
      </c>
      <c r="H955">
        <v>0.91838589999999998</v>
      </c>
      <c r="I955">
        <v>0.2477917</v>
      </c>
      <c r="J955">
        <v>-5.6142589999999999E-2</v>
      </c>
      <c r="K955">
        <v>0.46978760000000003</v>
      </c>
      <c r="L955">
        <v>2.9955260000000001E-2</v>
      </c>
      <c r="M955">
        <v>0.88048300000000002</v>
      </c>
      <c r="N955">
        <v>0</v>
      </c>
      <c r="O955">
        <v>0</v>
      </c>
      <c r="P955">
        <v>0</v>
      </c>
      <c r="Q955">
        <v>0</v>
      </c>
      <c r="R955">
        <v>33.43421</v>
      </c>
      <c r="S955">
        <v>69.698899999999995</v>
      </c>
      <c r="T955">
        <v>86.108540000000005</v>
      </c>
      <c r="U955">
        <v>104.4628</v>
      </c>
      <c r="V955">
        <v>109.2705</v>
      </c>
      <c r="W955">
        <v>96.604100000000003</v>
      </c>
      <c r="X955">
        <v>84.362049999999996</v>
      </c>
      <c r="Y955">
        <v>100.4718</v>
      </c>
      <c r="Z955">
        <v>0</v>
      </c>
      <c r="AA955">
        <v>1</v>
      </c>
      <c r="AB955">
        <v>-4.1972540000000001E-3</v>
      </c>
      <c r="AC955">
        <v>-1.5130460000000001E-3</v>
      </c>
      <c r="AD955">
        <v>2.9768440000000002E-3</v>
      </c>
      <c r="AE955">
        <v>-6.5931340000000004E-9</v>
      </c>
      <c r="AF955">
        <v>3.177735E-8</v>
      </c>
      <c r="AG955">
        <v>-1.5648870000000002E-8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704.29399999999998</v>
      </c>
      <c r="B956">
        <v>2.138684</v>
      </c>
      <c r="C956">
        <v>0.85643199999999997</v>
      </c>
      <c r="D956">
        <v>2.4590070000000002</v>
      </c>
      <c r="E956">
        <v>-0.37357430000000003</v>
      </c>
      <c r="F956">
        <v>-8.0358159999999994E-3</v>
      </c>
      <c r="G956">
        <v>0.13017280000000001</v>
      </c>
      <c r="H956">
        <v>0.91838589999999998</v>
      </c>
      <c r="I956">
        <v>0.24491669999999999</v>
      </c>
      <c r="J956">
        <v>-5.53892E-2</v>
      </c>
      <c r="K956">
        <v>0.47098859999999998</v>
      </c>
      <c r="L956">
        <v>2.964849E-2</v>
      </c>
      <c r="M956">
        <v>0.87989930000000005</v>
      </c>
      <c r="N956">
        <v>0</v>
      </c>
      <c r="O956">
        <v>0</v>
      </c>
      <c r="P956">
        <v>0</v>
      </c>
      <c r="Q956">
        <v>0</v>
      </c>
      <c r="R956">
        <v>33.224760000000003</v>
      </c>
      <c r="S956">
        <v>69.507800000000003</v>
      </c>
      <c r="T956">
        <v>86.050929999999994</v>
      </c>
      <c r="U956">
        <v>104.56489999999999</v>
      </c>
      <c r="V956">
        <v>109.504</v>
      </c>
      <c r="W956">
        <v>96.881870000000006</v>
      </c>
      <c r="X956">
        <v>84.710909999999998</v>
      </c>
      <c r="Y956">
        <v>100.78879999999999</v>
      </c>
      <c r="Z956">
        <v>0</v>
      </c>
      <c r="AA956">
        <v>1</v>
      </c>
      <c r="AB956">
        <v>-1.135218E-2</v>
      </c>
      <c r="AC956">
        <v>5.1703829999999997E-3</v>
      </c>
      <c r="AD956">
        <v>3.9426830000000003E-2</v>
      </c>
      <c r="AE956">
        <v>1.423706E-8</v>
      </c>
      <c r="AF956">
        <v>-6.5187089999999996E-8</v>
      </c>
      <c r="AG956">
        <v>5.5946809999999999E-9</v>
      </c>
      <c r="AH956">
        <v>0.99999990000000005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704.3442</v>
      </c>
      <c r="B957">
        <v>2.119119</v>
      </c>
      <c r="C957">
        <v>0.85820470000000004</v>
      </c>
      <c r="D957">
        <v>2.5009899999999998</v>
      </c>
      <c r="E957">
        <v>-0.37357439999999997</v>
      </c>
      <c r="F957">
        <v>-8.0359209999999997E-3</v>
      </c>
      <c r="G957">
        <v>0.1301727</v>
      </c>
      <c r="H957">
        <v>0.91838589999999998</v>
      </c>
      <c r="I957">
        <v>0.24229609999999999</v>
      </c>
      <c r="J957">
        <v>-5.4866970000000001E-2</v>
      </c>
      <c r="K957">
        <v>0.47113739999999998</v>
      </c>
      <c r="L957">
        <v>2.9379490000000001E-2</v>
      </c>
      <c r="M957">
        <v>0.87986140000000002</v>
      </c>
      <c r="N957">
        <v>0</v>
      </c>
      <c r="O957">
        <v>0</v>
      </c>
      <c r="P957">
        <v>0</v>
      </c>
      <c r="Q957">
        <v>0</v>
      </c>
      <c r="R957">
        <v>33.05979</v>
      </c>
      <c r="S957">
        <v>69.387910000000005</v>
      </c>
      <c r="T957">
        <v>86.233469999999997</v>
      </c>
      <c r="U957">
        <v>105.06229999999999</v>
      </c>
      <c r="V957">
        <v>110.2551</v>
      </c>
      <c r="W957">
        <v>97.728489999999994</v>
      </c>
      <c r="X957">
        <v>85.694519999999997</v>
      </c>
      <c r="Y957">
        <v>101.69759999999999</v>
      </c>
      <c r="Z957">
        <v>0</v>
      </c>
      <c r="AA957">
        <v>1</v>
      </c>
      <c r="AB957">
        <v>-2.5019039999999999E-2</v>
      </c>
      <c r="AC957">
        <v>4.5771769999999998E-4</v>
      </c>
      <c r="AD957">
        <v>4.7686069999999997E-2</v>
      </c>
      <c r="AE957">
        <v>9.5818399999999997E-9</v>
      </c>
      <c r="AF957">
        <v>-4.4714760000000003E-8</v>
      </c>
      <c r="AG957">
        <v>1.8100109999999999E-8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704.39469999999994</v>
      </c>
      <c r="B958">
        <v>2.0948709999999999</v>
      </c>
      <c r="C958">
        <v>0.8589215</v>
      </c>
      <c r="D958">
        <v>2.5522640000000001</v>
      </c>
      <c r="E958">
        <v>-0.37357439999999997</v>
      </c>
      <c r="F958">
        <v>-8.0360029999999999E-3</v>
      </c>
      <c r="G958">
        <v>0.1301727</v>
      </c>
      <c r="H958">
        <v>0.91838589999999998</v>
      </c>
      <c r="I958">
        <v>0.2414607</v>
      </c>
      <c r="J958">
        <v>-5.4496059999999999E-2</v>
      </c>
      <c r="K958">
        <v>0.4701593</v>
      </c>
      <c r="L958">
        <v>2.9101930000000002E-2</v>
      </c>
      <c r="M958">
        <v>0.88041670000000005</v>
      </c>
      <c r="N958">
        <v>0</v>
      </c>
      <c r="O958">
        <v>0</v>
      </c>
      <c r="P958">
        <v>0</v>
      </c>
      <c r="Q958">
        <v>0</v>
      </c>
      <c r="R958">
        <v>34.795310000000001</v>
      </c>
      <c r="S958">
        <v>72.88749</v>
      </c>
      <c r="T958">
        <v>91.014240000000001</v>
      </c>
      <c r="U958">
        <v>111.2209</v>
      </c>
      <c r="V958">
        <v>117.015</v>
      </c>
      <c r="W958">
        <v>104.0446</v>
      </c>
      <c r="X958">
        <v>91.633830000000003</v>
      </c>
      <c r="Y958">
        <v>108.3152</v>
      </c>
      <c r="Z958">
        <v>0</v>
      </c>
      <c r="AA958">
        <v>1</v>
      </c>
      <c r="AB958">
        <v>-2.3023979999999999E-2</v>
      </c>
      <c r="AC958">
        <v>8.2486820000000005E-4</v>
      </c>
      <c r="AD958">
        <v>5.1381419999999997E-2</v>
      </c>
      <c r="AE958">
        <v>-9.6338879999999995E-9</v>
      </c>
      <c r="AF958">
        <v>-5.8239910000000002E-8</v>
      </c>
      <c r="AG958">
        <v>8.7365360000000001E-9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704.44420000000002</v>
      </c>
      <c r="B959">
        <v>2.0754459999999999</v>
      </c>
      <c r="C959">
        <v>0.8562575</v>
      </c>
      <c r="D959">
        <v>2.584031</v>
      </c>
      <c r="E959">
        <v>-0.37357439999999997</v>
      </c>
      <c r="F959">
        <v>-8.0359239999999998E-3</v>
      </c>
      <c r="G959">
        <v>0.13017280000000001</v>
      </c>
      <c r="H959">
        <v>0.91838589999999998</v>
      </c>
      <c r="I959">
        <v>0.23988309999999999</v>
      </c>
      <c r="J959">
        <v>-5.4199709999999998E-2</v>
      </c>
      <c r="K959">
        <v>0.46851490000000001</v>
      </c>
      <c r="L959">
        <v>2.8812850000000001E-2</v>
      </c>
      <c r="M959">
        <v>0.88132069999999996</v>
      </c>
      <c r="N959">
        <v>0</v>
      </c>
      <c r="O959">
        <v>0</v>
      </c>
      <c r="P959">
        <v>0</v>
      </c>
      <c r="Q959">
        <v>0</v>
      </c>
      <c r="R959">
        <v>34.428310000000003</v>
      </c>
      <c r="S959">
        <v>71.638729999999995</v>
      </c>
      <c r="T959">
        <v>89.856880000000004</v>
      </c>
      <c r="U959">
        <v>110.09820000000001</v>
      </c>
      <c r="V959">
        <v>116.1114</v>
      </c>
      <c r="W959">
        <v>103.59310000000001</v>
      </c>
      <c r="X959">
        <v>91.654570000000007</v>
      </c>
      <c r="Y959">
        <v>107.87350000000001</v>
      </c>
      <c r="Z959">
        <v>0</v>
      </c>
      <c r="AA959">
        <v>1</v>
      </c>
      <c r="AB959">
        <v>-1.766446E-2</v>
      </c>
      <c r="AC959">
        <v>-4.0737200000000003E-3</v>
      </c>
      <c r="AD959">
        <v>2.3860240000000001E-2</v>
      </c>
      <c r="AE959">
        <v>-8.7549839999999995E-9</v>
      </c>
      <c r="AF959">
        <v>4.953442E-8</v>
      </c>
      <c r="AG959">
        <v>8.5642140000000002E-9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704.4941</v>
      </c>
      <c r="B960">
        <v>2.0608819999999999</v>
      </c>
      <c r="C960">
        <v>0.85200920000000002</v>
      </c>
      <c r="D960">
        <v>2.6026929999999999</v>
      </c>
      <c r="E960">
        <v>-0.37357439999999997</v>
      </c>
      <c r="F960">
        <v>-8.0358619999999995E-3</v>
      </c>
      <c r="G960">
        <v>0.13017280000000001</v>
      </c>
      <c r="H960">
        <v>0.91838589999999998</v>
      </c>
      <c r="I960">
        <v>0.23903289999999999</v>
      </c>
      <c r="J960">
        <v>-5.391949E-2</v>
      </c>
      <c r="K960">
        <v>0.4666824</v>
      </c>
      <c r="L960">
        <v>2.851948E-2</v>
      </c>
      <c r="M960">
        <v>0.88231899999999996</v>
      </c>
      <c r="N960">
        <v>0</v>
      </c>
      <c r="O960">
        <v>0</v>
      </c>
      <c r="P960">
        <v>0</v>
      </c>
      <c r="Q960">
        <v>0</v>
      </c>
      <c r="R960">
        <v>34.947319999999998</v>
      </c>
      <c r="S960">
        <v>72.114890000000003</v>
      </c>
      <c r="T960">
        <v>90.670150000000007</v>
      </c>
      <c r="U960">
        <v>111.239</v>
      </c>
      <c r="V960">
        <v>117.4618</v>
      </c>
      <c r="W960">
        <v>105.0448</v>
      </c>
      <c r="X960">
        <v>93.215029999999999</v>
      </c>
      <c r="Y960">
        <v>109.3917</v>
      </c>
      <c r="Z960">
        <v>0</v>
      </c>
      <c r="AA960">
        <v>1</v>
      </c>
      <c r="AB960">
        <v>-1.346523E-2</v>
      </c>
      <c r="AC960">
        <v>-5.2246630000000001E-3</v>
      </c>
      <c r="AD960">
        <v>1.3653520000000001E-2</v>
      </c>
      <c r="AE960">
        <v>-2.068034E-9</v>
      </c>
      <c r="AF960">
        <v>4.9077310000000003E-8</v>
      </c>
      <c r="AG960">
        <v>5.2165760000000002E-9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704.5444</v>
      </c>
      <c r="B961">
        <v>2.0495260000000002</v>
      </c>
      <c r="C961">
        <v>0.84647989999999995</v>
      </c>
      <c r="D961">
        <v>2.6100099999999999</v>
      </c>
      <c r="E961">
        <v>-0.37357439999999997</v>
      </c>
      <c r="F961">
        <v>-8.0358540000000003E-3</v>
      </c>
      <c r="G961">
        <v>0.13017290000000001</v>
      </c>
      <c r="H961">
        <v>0.91838589999999998</v>
      </c>
      <c r="I961">
        <v>0.2368722</v>
      </c>
      <c r="J961">
        <v>-5.3611289999999999E-2</v>
      </c>
      <c r="K961">
        <v>0.46492030000000001</v>
      </c>
      <c r="L961">
        <v>2.8218739999999999E-2</v>
      </c>
      <c r="M961">
        <v>0.88327730000000004</v>
      </c>
      <c r="N961">
        <v>0</v>
      </c>
      <c r="O961">
        <v>0</v>
      </c>
      <c r="P961">
        <v>0</v>
      </c>
      <c r="Q961">
        <v>0</v>
      </c>
      <c r="R961">
        <v>36.369079999999997</v>
      </c>
      <c r="S961">
        <v>74.299869999999999</v>
      </c>
      <c r="T961">
        <v>93.475229999999996</v>
      </c>
      <c r="U961">
        <v>114.7042</v>
      </c>
      <c r="V961">
        <v>121.1516</v>
      </c>
      <c r="W961">
        <v>108.4956</v>
      </c>
      <c r="X961">
        <v>96.425970000000007</v>
      </c>
      <c r="Y961">
        <v>112.9776</v>
      </c>
      <c r="Z961">
        <v>0</v>
      </c>
      <c r="AA961">
        <v>1</v>
      </c>
      <c r="AB961">
        <v>-8.6586159999999992E-3</v>
      </c>
      <c r="AC961">
        <v>-5.0768790000000003E-3</v>
      </c>
      <c r="AD961">
        <v>2.7476929999999998E-3</v>
      </c>
      <c r="AE961">
        <v>-6.9778839999999999E-9</v>
      </c>
      <c r="AF961">
        <v>1.1804E-9</v>
      </c>
      <c r="AG961">
        <v>-8.7548999999999992E-9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704.59479999999996</v>
      </c>
      <c r="B962">
        <v>2.0383740000000001</v>
      </c>
      <c r="C962">
        <v>0.83850000000000002</v>
      </c>
      <c r="D962">
        <v>2.6077569999999999</v>
      </c>
      <c r="E962">
        <v>-0.37357449999999998</v>
      </c>
      <c r="F962">
        <v>-8.0358449999999998E-3</v>
      </c>
      <c r="G962">
        <v>0.13017290000000001</v>
      </c>
      <c r="H962">
        <v>0.91838589999999998</v>
      </c>
      <c r="I962">
        <v>0.2361355</v>
      </c>
      <c r="J962">
        <v>-5.3262459999999998E-2</v>
      </c>
      <c r="K962">
        <v>0.46343259999999997</v>
      </c>
      <c r="L962">
        <v>2.7919759999999998E-2</v>
      </c>
      <c r="M962">
        <v>0.88408929999999997</v>
      </c>
      <c r="N962">
        <v>0</v>
      </c>
      <c r="O962">
        <v>0</v>
      </c>
      <c r="P962">
        <v>0</v>
      </c>
      <c r="Q962">
        <v>0</v>
      </c>
      <c r="R962">
        <v>36.980260000000001</v>
      </c>
      <c r="S962">
        <v>74.789739999999995</v>
      </c>
      <c r="T962">
        <v>94.013599999999997</v>
      </c>
      <c r="U962">
        <v>115.291</v>
      </c>
      <c r="V962">
        <v>121.7028</v>
      </c>
      <c r="W962">
        <v>109.0517</v>
      </c>
      <c r="X962">
        <v>96.955870000000004</v>
      </c>
      <c r="Y962">
        <v>113.54859999999999</v>
      </c>
      <c r="Z962">
        <v>0</v>
      </c>
      <c r="AA962">
        <v>1</v>
      </c>
      <c r="AB962">
        <v>-1.3791100000000001E-2</v>
      </c>
      <c r="AC962">
        <v>-1.072006E-2</v>
      </c>
      <c r="AD962">
        <v>-5.8850999999999999E-3</v>
      </c>
      <c r="AE962">
        <v>-1.166124E-8</v>
      </c>
      <c r="AF962">
        <v>-9.8344389999999999E-9</v>
      </c>
      <c r="AG962">
        <v>1.5924560000000001E-9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704.64459999999997</v>
      </c>
      <c r="B963">
        <v>2.023908</v>
      </c>
      <c r="C963">
        <v>0.82647680000000001</v>
      </c>
      <c r="D963">
        <v>2.5966800000000001</v>
      </c>
      <c r="E963">
        <v>-0.37357459999999998</v>
      </c>
      <c r="F963">
        <v>-8.0357569999999993E-3</v>
      </c>
      <c r="G963">
        <v>0.13017300000000001</v>
      </c>
      <c r="H963">
        <v>0.91838580000000003</v>
      </c>
      <c r="I963">
        <v>0.23599719999999999</v>
      </c>
      <c r="J963">
        <v>-5.2812640000000001E-2</v>
      </c>
      <c r="K963">
        <v>0.46225769999999999</v>
      </c>
      <c r="L963">
        <v>2.7593429999999999E-2</v>
      </c>
      <c r="M963">
        <v>0.88474140000000001</v>
      </c>
      <c r="N963">
        <v>0</v>
      </c>
      <c r="O963">
        <v>0</v>
      </c>
      <c r="P963">
        <v>0</v>
      </c>
      <c r="Q963">
        <v>0</v>
      </c>
      <c r="R963">
        <v>36.683999999999997</v>
      </c>
      <c r="S963">
        <v>73.709869999999995</v>
      </c>
      <c r="T963">
        <v>92.427319999999995</v>
      </c>
      <c r="U963">
        <v>113.1502</v>
      </c>
      <c r="V963">
        <v>119.2667</v>
      </c>
      <c r="W963">
        <v>106.87090000000001</v>
      </c>
      <c r="X963">
        <v>94.964579999999998</v>
      </c>
      <c r="Y963">
        <v>111.2715</v>
      </c>
      <c r="Z963">
        <v>0</v>
      </c>
      <c r="AA963">
        <v>1</v>
      </c>
      <c r="AB963">
        <v>-1.52176E-2</v>
      </c>
      <c r="AC963">
        <v>-1.305214E-2</v>
      </c>
      <c r="AD963">
        <v>-1.382711E-2</v>
      </c>
      <c r="AE963">
        <v>-9.3478030000000005E-9</v>
      </c>
      <c r="AF963">
        <v>4.12299E-8</v>
      </c>
      <c r="AG963">
        <v>2.1494659999999999E-10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704.69410000000005</v>
      </c>
      <c r="B964">
        <v>2.0118619999999998</v>
      </c>
      <c r="C964">
        <v>0.81627039999999995</v>
      </c>
      <c r="D964">
        <v>2.5855630000000001</v>
      </c>
      <c r="E964">
        <v>-0.37357489999999999</v>
      </c>
      <c r="F964">
        <v>-8.0358589999999994E-3</v>
      </c>
      <c r="G964">
        <v>0.13017280000000001</v>
      </c>
      <c r="H964">
        <v>0.91838569999999997</v>
      </c>
      <c r="I964">
        <v>0.23629800000000001</v>
      </c>
      <c r="J964">
        <v>-5.2282439999999999E-2</v>
      </c>
      <c r="K964">
        <v>0.46139279999999999</v>
      </c>
      <c r="L964">
        <v>2.7250110000000001E-2</v>
      </c>
      <c r="M964">
        <v>0.88523479999999999</v>
      </c>
      <c r="N964">
        <v>0</v>
      </c>
      <c r="O964">
        <v>0</v>
      </c>
      <c r="P964">
        <v>0</v>
      </c>
      <c r="Q964">
        <v>0</v>
      </c>
      <c r="R964">
        <v>37.2346</v>
      </c>
      <c r="S964">
        <v>74.482650000000007</v>
      </c>
      <c r="T964">
        <v>93.036490000000001</v>
      </c>
      <c r="U964">
        <v>113.5975</v>
      </c>
      <c r="V964">
        <v>119.4663</v>
      </c>
      <c r="W964">
        <v>107.0098</v>
      </c>
      <c r="X964">
        <v>94.969229999999996</v>
      </c>
      <c r="Y964">
        <v>111.4182</v>
      </c>
      <c r="Z964">
        <v>0</v>
      </c>
      <c r="AA964">
        <v>1</v>
      </c>
      <c r="AB964">
        <v>-9.3436079999999998E-3</v>
      </c>
      <c r="AC964">
        <v>-7.9372580000000009E-3</v>
      </c>
      <c r="AD964">
        <v>-9.2576110000000007E-3</v>
      </c>
      <c r="AE964">
        <v>-1.9753030000000001E-10</v>
      </c>
      <c r="AF964">
        <v>-8.1323170000000001E-8</v>
      </c>
      <c r="AG964">
        <v>6.4956270000000001E-10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704.74379999999996</v>
      </c>
      <c r="B965">
        <v>2.0074000000000001</v>
      </c>
      <c r="C965">
        <v>0.81237300000000001</v>
      </c>
      <c r="D965">
        <v>2.5803349999999998</v>
      </c>
      <c r="E965">
        <v>-0.3735753</v>
      </c>
      <c r="F965">
        <v>-8.0360280000000006E-3</v>
      </c>
      <c r="G965">
        <v>0.13017280000000001</v>
      </c>
      <c r="H965">
        <v>0.91838560000000002</v>
      </c>
      <c r="I965">
        <v>0.23528379999999999</v>
      </c>
      <c r="J965">
        <v>-5.176687E-2</v>
      </c>
      <c r="K965">
        <v>0.46074890000000002</v>
      </c>
      <c r="L965">
        <v>2.6932310000000001E-2</v>
      </c>
      <c r="M965">
        <v>0.88561020000000001</v>
      </c>
      <c r="N965">
        <v>0</v>
      </c>
      <c r="O965">
        <v>0</v>
      </c>
      <c r="P965">
        <v>0</v>
      </c>
      <c r="Q965">
        <v>0</v>
      </c>
      <c r="R965">
        <v>37.62809</v>
      </c>
      <c r="S965">
        <v>75.127960000000002</v>
      </c>
      <c r="T965">
        <v>93.521640000000005</v>
      </c>
      <c r="U965">
        <v>113.9295</v>
      </c>
      <c r="V965">
        <v>119.56950000000001</v>
      </c>
      <c r="W965">
        <v>107.05540000000001</v>
      </c>
      <c r="X965">
        <v>94.892139999999998</v>
      </c>
      <c r="Y965">
        <v>111.4725</v>
      </c>
      <c r="Z965">
        <v>0</v>
      </c>
      <c r="AA965">
        <v>1</v>
      </c>
      <c r="AB965">
        <v>-1.0797370000000001E-3</v>
      </c>
      <c r="AC965">
        <v>-1.299648E-3</v>
      </c>
      <c r="AD965">
        <v>-4.1029839999999996E-3</v>
      </c>
      <c r="AE965">
        <v>-2.929913E-9</v>
      </c>
      <c r="AF965">
        <v>-1.064898E-7</v>
      </c>
      <c r="AG965">
        <v>1.4105569999999999E-8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704.79430000000002</v>
      </c>
      <c r="B966">
        <v>2.0242059999999999</v>
      </c>
      <c r="C966">
        <v>0.82163200000000003</v>
      </c>
      <c r="D966">
        <v>2.5648689999999998</v>
      </c>
      <c r="E966">
        <v>-0.3735753</v>
      </c>
      <c r="F966">
        <v>-8.0359760000000002E-3</v>
      </c>
      <c r="G966">
        <v>0.13017280000000001</v>
      </c>
      <c r="H966">
        <v>0.91838549999999997</v>
      </c>
      <c r="I966">
        <v>0.2350806</v>
      </c>
      <c r="J966">
        <v>-5.1429860000000001E-2</v>
      </c>
      <c r="K966">
        <v>0.4605012</v>
      </c>
      <c r="L966">
        <v>2.673793E-2</v>
      </c>
      <c r="M966">
        <v>0.88576449999999995</v>
      </c>
      <c r="N966">
        <v>0</v>
      </c>
      <c r="O966">
        <v>0</v>
      </c>
      <c r="P966">
        <v>0</v>
      </c>
      <c r="Q966">
        <v>0</v>
      </c>
      <c r="R966">
        <v>38.616860000000003</v>
      </c>
      <c r="S966">
        <v>77.074200000000005</v>
      </c>
      <c r="T966">
        <v>95.785470000000004</v>
      </c>
      <c r="U966">
        <v>116.571</v>
      </c>
      <c r="V966">
        <v>122.2208</v>
      </c>
      <c r="W966">
        <v>109.3822</v>
      </c>
      <c r="X966">
        <v>96.876149999999996</v>
      </c>
      <c r="Y966">
        <v>113.9136</v>
      </c>
      <c r="Z966">
        <v>0</v>
      </c>
      <c r="AA966">
        <v>1</v>
      </c>
      <c r="AB966">
        <v>3.3495110000000002E-2</v>
      </c>
      <c r="AC966">
        <v>1.873404E-2</v>
      </c>
      <c r="AD966">
        <v>-2.4889189999999999E-2</v>
      </c>
      <c r="AE966">
        <v>-3.5399000000000002E-9</v>
      </c>
      <c r="AF966">
        <v>1.6142730000000001E-8</v>
      </c>
      <c r="AG966">
        <v>-8.9985190000000006E-9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704.84450000000004</v>
      </c>
      <c r="B967">
        <v>2.0375540000000001</v>
      </c>
      <c r="C967">
        <v>0.8289185</v>
      </c>
      <c r="D967">
        <v>2.5554160000000001</v>
      </c>
      <c r="E967">
        <v>-0.3735752</v>
      </c>
      <c r="F967">
        <v>-8.0359449999999992E-3</v>
      </c>
      <c r="G967">
        <v>0.13017290000000001</v>
      </c>
      <c r="H967">
        <v>0.91838560000000002</v>
      </c>
      <c r="I967">
        <v>0.23489869999999999</v>
      </c>
      <c r="J967">
        <v>-5.1343699999999999E-2</v>
      </c>
      <c r="K967">
        <v>0.46075939999999999</v>
      </c>
      <c r="L967">
        <v>2.671198E-2</v>
      </c>
      <c r="M967">
        <v>0.88563599999999998</v>
      </c>
      <c r="N967">
        <v>0</v>
      </c>
      <c r="O967">
        <v>0</v>
      </c>
      <c r="P967">
        <v>0</v>
      </c>
      <c r="Q967">
        <v>0</v>
      </c>
      <c r="R967">
        <v>39.101990000000001</v>
      </c>
      <c r="S967">
        <v>78.236360000000005</v>
      </c>
      <c r="T967">
        <v>97.237459999999999</v>
      </c>
      <c r="U967">
        <v>118.3938</v>
      </c>
      <c r="V967">
        <v>124.1524</v>
      </c>
      <c r="W967">
        <v>111.0017</v>
      </c>
      <c r="X967">
        <v>98.222210000000004</v>
      </c>
      <c r="Y967">
        <v>115.6572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4.5409599999999996E-9</v>
      </c>
      <c r="AF967">
        <v>2.2499499999999999E-8</v>
      </c>
      <c r="AG967">
        <v>2.4079049999999999E-9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704.89380000000006</v>
      </c>
      <c r="B968">
        <v>2.0397970000000001</v>
      </c>
      <c r="C968">
        <v>0.83014310000000002</v>
      </c>
      <c r="D968">
        <v>2.5538280000000002</v>
      </c>
      <c r="E968">
        <v>-0.3735753</v>
      </c>
      <c r="F968">
        <v>-8.0359760000000002E-3</v>
      </c>
      <c r="G968">
        <v>0.13017290000000001</v>
      </c>
      <c r="H968">
        <v>0.91838549999999997</v>
      </c>
      <c r="I968">
        <v>0.23453860000000001</v>
      </c>
      <c r="J968">
        <v>-5.1323229999999997E-2</v>
      </c>
      <c r="K968">
        <v>0.4610745</v>
      </c>
      <c r="L968">
        <v>2.6724520000000002E-2</v>
      </c>
      <c r="M968">
        <v>0.88547279999999995</v>
      </c>
      <c r="N968">
        <v>0</v>
      </c>
      <c r="O968">
        <v>0</v>
      </c>
      <c r="P968">
        <v>0</v>
      </c>
      <c r="Q968">
        <v>0</v>
      </c>
      <c r="R968">
        <v>39.600169999999999</v>
      </c>
      <c r="S968">
        <v>79.415999999999997</v>
      </c>
      <c r="T968">
        <v>98.75461</v>
      </c>
      <c r="U968">
        <v>120.3224</v>
      </c>
      <c r="V968">
        <v>126.2247</v>
      </c>
      <c r="W968">
        <v>112.7722</v>
      </c>
      <c r="X968">
        <v>99.731790000000004</v>
      </c>
      <c r="Y968">
        <v>117.5412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-7.2415090000000002E-9</v>
      </c>
      <c r="AF968">
        <v>-8.795551E-10</v>
      </c>
      <c r="AG968">
        <v>1.2648819999999999E-10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704.94380000000001</v>
      </c>
      <c r="B969">
        <v>2.0401739999999999</v>
      </c>
      <c r="C969">
        <v>0.83034889999999995</v>
      </c>
      <c r="D969">
        <v>2.5535600000000001</v>
      </c>
      <c r="E969">
        <v>-0.3735752</v>
      </c>
      <c r="F969">
        <v>-8.0358789999999992E-3</v>
      </c>
      <c r="G969">
        <v>0.13017290000000001</v>
      </c>
      <c r="H969">
        <v>0.91838560000000002</v>
      </c>
      <c r="I969">
        <v>0.2344888</v>
      </c>
      <c r="J969">
        <v>-5.1315140000000002E-2</v>
      </c>
      <c r="K969">
        <v>0.46133750000000001</v>
      </c>
      <c r="L969">
        <v>2.6739679999999998E-2</v>
      </c>
      <c r="M969">
        <v>0.88533580000000001</v>
      </c>
      <c r="N969">
        <v>0</v>
      </c>
      <c r="O969">
        <v>0</v>
      </c>
      <c r="P969">
        <v>0</v>
      </c>
      <c r="Q969">
        <v>0</v>
      </c>
      <c r="R969">
        <v>40.299550000000004</v>
      </c>
      <c r="S969">
        <v>80.947270000000003</v>
      </c>
      <c r="T969">
        <v>100.679</v>
      </c>
      <c r="U969">
        <v>122.69840000000001</v>
      </c>
      <c r="V969">
        <v>128.73570000000001</v>
      </c>
      <c r="W969">
        <v>114.9872</v>
      </c>
      <c r="X969">
        <v>101.6712</v>
      </c>
      <c r="Y969">
        <v>119.8629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704.9941</v>
      </c>
      <c r="B970">
        <v>2.0402369999999999</v>
      </c>
      <c r="C970">
        <v>0.83038350000000005</v>
      </c>
      <c r="D970">
        <v>2.553515</v>
      </c>
      <c r="E970">
        <v>-0.3735752</v>
      </c>
      <c r="F970">
        <v>-8.035281E-3</v>
      </c>
      <c r="G970">
        <v>0.13017310000000001</v>
      </c>
      <c r="H970">
        <v>0.91838549999999997</v>
      </c>
      <c r="I970">
        <v>0.23962259999999999</v>
      </c>
      <c r="J970">
        <v>-5.1310149999999999E-2</v>
      </c>
      <c r="K970">
        <v>0.46154410000000001</v>
      </c>
      <c r="L970">
        <v>2.6752310000000001E-2</v>
      </c>
      <c r="M970">
        <v>0.88522800000000001</v>
      </c>
      <c r="N970">
        <v>0</v>
      </c>
      <c r="O970">
        <v>0</v>
      </c>
      <c r="P970">
        <v>0</v>
      </c>
      <c r="Q970">
        <v>0</v>
      </c>
      <c r="R970">
        <v>39.438009999999998</v>
      </c>
      <c r="S970">
        <v>79.224490000000003</v>
      </c>
      <c r="T970">
        <v>98.53398</v>
      </c>
      <c r="U970">
        <v>120.07559999999999</v>
      </c>
      <c r="V970">
        <v>125.9883</v>
      </c>
      <c r="W970">
        <v>112.5346</v>
      </c>
      <c r="X970">
        <v>99.506649999999993</v>
      </c>
      <c r="Y970">
        <v>117.3069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-4.1864080000000003E-8</v>
      </c>
      <c r="AF970">
        <v>4.9957519999999998E-7</v>
      </c>
      <c r="AG970">
        <v>-9.3955039999999993E-9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705.04430000000002</v>
      </c>
      <c r="B971">
        <v>2.0402480000000001</v>
      </c>
      <c r="C971">
        <v>0.8303893</v>
      </c>
      <c r="D971">
        <v>2.5535079999999999</v>
      </c>
      <c r="E971">
        <v>-0.3735754</v>
      </c>
      <c r="F971">
        <v>-8.0353130000000005E-3</v>
      </c>
      <c r="G971">
        <v>0.13017310000000001</v>
      </c>
      <c r="H971">
        <v>0.91838549999999997</v>
      </c>
      <c r="I971">
        <v>0.24486859999999999</v>
      </c>
      <c r="J971">
        <v>-5.130651E-2</v>
      </c>
      <c r="K971">
        <v>0.46170450000000002</v>
      </c>
      <c r="L971">
        <v>2.676224E-2</v>
      </c>
      <c r="M971">
        <v>0.88514429999999999</v>
      </c>
      <c r="N971">
        <v>0</v>
      </c>
      <c r="O971">
        <v>0</v>
      </c>
      <c r="P971">
        <v>0</v>
      </c>
      <c r="Q971">
        <v>0</v>
      </c>
      <c r="R971">
        <v>38.72392</v>
      </c>
      <c r="S971">
        <v>77.666849999999997</v>
      </c>
      <c r="T971">
        <v>96.570170000000005</v>
      </c>
      <c r="U971">
        <v>117.62430000000001</v>
      </c>
      <c r="V971">
        <v>123.41719999999999</v>
      </c>
      <c r="W971">
        <v>110.2664</v>
      </c>
      <c r="X971">
        <v>97.531940000000006</v>
      </c>
      <c r="Y971">
        <v>114.9342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5.704128E-11</v>
      </c>
      <c r="AF971">
        <v>1.1570949999999999E-7</v>
      </c>
      <c r="AG971">
        <v>5.1286699999999998E-8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705.09450000000004</v>
      </c>
      <c r="B972">
        <v>2.0402499999999999</v>
      </c>
      <c r="C972">
        <v>0.83039030000000003</v>
      </c>
      <c r="D972">
        <v>2.5535070000000002</v>
      </c>
      <c r="E972">
        <v>-0.37357560000000001</v>
      </c>
      <c r="F972">
        <v>-8.0352210000000004E-3</v>
      </c>
      <c r="G972">
        <v>0.13017319999999999</v>
      </c>
      <c r="H972">
        <v>0.91838529999999996</v>
      </c>
      <c r="I972">
        <v>0.25360880000000002</v>
      </c>
      <c r="J972">
        <v>-5.130374E-2</v>
      </c>
      <c r="K972">
        <v>0.46182859999999998</v>
      </c>
      <c r="L972">
        <v>2.6769950000000001E-2</v>
      </c>
      <c r="M972">
        <v>0.88507939999999996</v>
      </c>
      <c r="N972">
        <v>0</v>
      </c>
      <c r="O972">
        <v>0</v>
      </c>
      <c r="P972">
        <v>0</v>
      </c>
      <c r="Q972">
        <v>0</v>
      </c>
      <c r="R972">
        <v>38.923810000000003</v>
      </c>
      <c r="S972">
        <v>77.894990000000007</v>
      </c>
      <c r="T972">
        <v>96.817740000000001</v>
      </c>
      <c r="U972">
        <v>117.84780000000001</v>
      </c>
      <c r="V972">
        <v>123.6515</v>
      </c>
      <c r="W972">
        <v>110.51439999999999</v>
      </c>
      <c r="X972">
        <v>97.792919999999995</v>
      </c>
      <c r="Y972">
        <v>115.1812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-3.0288149999999999E-9</v>
      </c>
      <c r="AF972">
        <v>4.6349210000000001E-8</v>
      </c>
      <c r="AG972">
        <v>-6.0580810000000001E-12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705.14380000000006</v>
      </c>
      <c r="B973">
        <v>2.0402499999999999</v>
      </c>
      <c r="C973">
        <v>0.83039039999999997</v>
      </c>
      <c r="D973">
        <v>2.5535070000000002</v>
      </c>
      <c r="E973">
        <v>-0.37357570000000001</v>
      </c>
      <c r="F973">
        <v>-8.035426E-3</v>
      </c>
      <c r="G973">
        <v>0.13017310000000001</v>
      </c>
      <c r="H973">
        <v>0.91838529999999996</v>
      </c>
      <c r="I973">
        <v>0.25783489999999998</v>
      </c>
      <c r="J973">
        <v>-5.1301590000000001E-2</v>
      </c>
      <c r="K973">
        <v>0.46192470000000002</v>
      </c>
      <c r="L973">
        <v>2.6775920000000002E-2</v>
      </c>
      <c r="M973">
        <v>0.88502930000000002</v>
      </c>
      <c r="N973">
        <v>0</v>
      </c>
      <c r="O973">
        <v>0</v>
      </c>
      <c r="P973">
        <v>0</v>
      </c>
      <c r="Q973">
        <v>0</v>
      </c>
      <c r="R973">
        <v>38.253509999999999</v>
      </c>
      <c r="S973">
        <v>76.398390000000006</v>
      </c>
      <c r="T973">
        <v>94.920490000000001</v>
      </c>
      <c r="U973">
        <v>115.459</v>
      </c>
      <c r="V973">
        <v>121.1446</v>
      </c>
      <c r="W973">
        <v>108.3135</v>
      </c>
      <c r="X973">
        <v>95.887619999999998</v>
      </c>
      <c r="Y973">
        <v>112.8753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3.253626E-9</v>
      </c>
      <c r="AF973">
        <v>-1.2772459999999999E-7</v>
      </c>
      <c r="AG973">
        <v>-4.0573260000000001E-10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705.19410000000005</v>
      </c>
      <c r="B974">
        <v>2.0402499999999999</v>
      </c>
      <c r="C974">
        <v>0.83039039999999997</v>
      </c>
      <c r="D974">
        <v>2.5535070000000002</v>
      </c>
      <c r="E974">
        <v>-0.37357590000000002</v>
      </c>
      <c r="F974">
        <v>-8.0355059999999996E-3</v>
      </c>
      <c r="G974">
        <v>0.13017300000000001</v>
      </c>
      <c r="H974">
        <v>0.91838529999999996</v>
      </c>
      <c r="I974">
        <v>0.26824700000000001</v>
      </c>
      <c r="J974">
        <v>-5.1299930000000001E-2</v>
      </c>
      <c r="K974">
        <v>0.4619991</v>
      </c>
      <c r="L974">
        <v>2.6780539999999999E-2</v>
      </c>
      <c r="M974">
        <v>0.88499039999999995</v>
      </c>
      <c r="N974">
        <v>0</v>
      </c>
      <c r="O974">
        <v>0</v>
      </c>
      <c r="P974">
        <v>0</v>
      </c>
      <c r="Q974">
        <v>0</v>
      </c>
      <c r="R974">
        <v>39.298990000000003</v>
      </c>
      <c r="S974">
        <v>78.357470000000006</v>
      </c>
      <c r="T974">
        <v>97.319270000000003</v>
      </c>
      <c r="U974">
        <v>118.3017</v>
      </c>
      <c r="V974">
        <v>124.1267</v>
      </c>
      <c r="W974">
        <v>111.01730000000001</v>
      </c>
      <c r="X974">
        <v>98.321330000000003</v>
      </c>
      <c r="Y974">
        <v>115.68170000000001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3.1933949999999998E-9</v>
      </c>
      <c r="AF974">
        <v>-5.1657760000000001E-8</v>
      </c>
      <c r="AG974">
        <v>7.0877040000000005E-10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705.24429999999995</v>
      </c>
      <c r="B975">
        <v>2.0402499999999999</v>
      </c>
      <c r="C975">
        <v>0.83039039999999997</v>
      </c>
      <c r="D975">
        <v>2.5535070000000002</v>
      </c>
      <c r="E975">
        <v>-0.37357600000000002</v>
      </c>
      <c r="F975">
        <v>-8.0356660000000003E-3</v>
      </c>
      <c r="G975">
        <v>0.13017300000000001</v>
      </c>
      <c r="H975">
        <v>0.91838520000000001</v>
      </c>
      <c r="I975">
        <v>0.27089629999999998</v>
      </c>
      <c r="J975">
        <v>-5.129864E-2</v>
      </c>
      <c r="K975">
        <v>0.46205649999999998</v>
      </c>
      <c r="L975">
        <v>2.678411E-2</v>
      </c>
      <c r="M975">
        <v>0.88496039999999998</v>
      </c>
      <c r="N975">
        <v>0</v>
      </c>
      <c r="O975">
        <v>0</v>
      </c>
      <c r="P975">
        <v>0</v>
      </c>
      <c r="Q975">
        <v>0</v>
      </c>
      <c r="R975">
        <v>39.522390000000001</v>
      </c>
      <c r="S975">
        <v>78.638919999999999</v>
      </c>
      <c r="T975">
        <v>97.624309999999994</v>
      </c>
      <c r="U975">
        <v>118.5778</v>
      </c>
      <c r="V975">
        <v>124.4158</v>
      </c>
      <c r="W975">
        <v>111.32299999999999</v>
      </c>
      <c r="X975">
        <v>98.642439999999993</v>
      </c>
      <c r="Y975">
        <v>115.986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-1.255505E-9</v>
      </c>
      <c r="AF975">
        <v>-7.0118879999999996E-8</v>
      </c>
      <c r="AG975">
        <v>1.2573159999999999E-8</v>
      </c>
      <c r="AH975">
        <v>0.99999990000000005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705.29480000000001</v>
      </c>
      <c r="B976">
        <v>2.0402499999999999</v>
      </c>
      <c r="C976">
        <v>0.83039039999999997</v>
      </c>
      <c r="D976">
        <v>2.5535070000000002</v>
      </c>
      <c r="E976">
        <v>-0.37357620000000002</v>
      </c>
      <c r="F976">
        <v>-8.0357810000000005E-3</v>
      </c>
      <c r="G976">
        <v>0.13017290000000001</v>
      </c>
      <c r="H976">
        <v>0.91838509999999995</v>
      </c>
      <c r="I976">
        <v>0.2720534</v>
      </c>
      <c r="J976">
        <v>-5.129765E-2</v>
      </c>
      <c r="K976">
        <v>0.46210099999999998</v>
      </c>
      <c r="L976">
        <v>2.6786870000000001E-2</v>
      </c>
      <c r="M976">
        <v>0.88493699999999997</v>
      </c>
      <c r="N976">
        <v>0</v>
      </c>
      <c r="O976">
        <v>0</v>
      </c>
      <c r="P976">
        <v>0</v>
      </c>
      <c r="Q976">
        <v>0</v>
      </c>
      <c r="R976">
        <v>39.573050000000002</v>
      </c>
      <c r="S976">
        <v>78.702500000000001</v>
      </c>
      <c r="T976">
        <v>97.693179999999998</v>
      </c>
      <c r="U976">
        <v>118.6403</v>
      </c>
      <c r="V976">
        <v>124.4811</v>
      </c>
      <c r="W976">
        <v>111.3921</v>
      </c>
      <c r="X976">
        <v>98.714969999999994</v>
      </c>
      <c r="Y976">
        <v>116.0549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7.6626999999999992E-9</v>
      </c>
      <c r="AF976">
        <v>-5.7764980000000002E-8</v>
      </c>
      <c r="AG976">
        <v>8.6836199999999998E-9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705.34389999999996</v>
      </c>
      <c r="B977">
        <v>2.0402499999999999</v>
      </c>
      <c r="C977">
        <v>0.83039039999999997</v>
      </c>
      <c r="D977">
        <v>2.5535070000000002</v>
      </c>
      <c r="E977">
        <v>-0.37357620000000002</v>
      </c>
      <c r="F977">
        <v>-8.0356709999999994E-3</v>
      </c>
      <c r="G977">
        <v>0.13017300000000001</v>
      </c>
      <c r="H977">
        <v>0.91838509999999995</v>
      </c>
      <c r="I977">
        <v>0.27407629999999999</v>
      </c>
      <c r="J977">
        <v>-5.1296870000000001E-2</v>
      </c>
      <c r="K977">
        <v>0.46213549999999998</v>
      </c>
      <c r="L977">
        <v>2.6789009999999999E-2</v>
      </c>
      <c r="M977">
        <v>0.88491900000000001</v>
      </c>
      <c r="N977">
        <v>0</v>
      </c>
      <c r="O977">
        <v>0</v>
      </c>
      <c r="P977">
        <v>0</v>
      </c>
      <c r="Q977">
        <v>0</v>
      </c>
      <c r="R977">
        <v>37.85669</v>
      </c>
      <c r="S977">
        <v>75.257890000000003</v>
      </c>
      <c r="T977">
        <v>93.408940000000001</v>
      </c>
      <c r="U977">
        <v>113.4196</v>
      </c>
      <c r="V977">
        <v>119.00320000000001</v>
      </c>
      <c r="W977">
        <v>106.4992</v>
      </c>
      <c r="X977">
        <v>94.388400000000004</v>
      </c>
      <c r="Y977">
        <v>110.95440000000001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-4.7279250000000003E-9</v>
      </c>
      <c r="AF977">
        <v>7.2871650000000007E-8</v>
      </c>
      <c r="AG977">
        <v>-1.036644E-8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1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705.39469999999994</v>
      </c>
      <c r="B978">
        <v>2.0402499999999999</v>
      </c>
      <c r="C978">
        <v>0.83039039999999997</v>
      </c>
      <c r="D978">
        <v>2.5535070000000002</v>
      </c>
      <c r="E978">
        <v>-0.37357629999999997</v>
      </c>
      <c r="F978">
        <v>-8.035726E-3</v>
      </c>
      <c r="G978">
        <v>0.13017310000000001</v>
      </c>
      <c r="H978">
        <v>0.91838509999999995</v>
      </c>
      <c r="I978">
        <v>0.27407629999999999</v>
      </c>
      <c r="J978">
        <v>-5.1296290000000001E-2</v>
      </c>
      <c r="K978">
        <v>0.46216210000000002</v>
      </c>
      <c r="L978">
        <v>2.6790669999999999E-2</v>
      </c>
      <c r="M978">
        <v>0.88490519999999995</v>
      </c>
      <c r="N978">
        <v>0</v>
      </c>
      <c r="O978">
        <v>0</v>
      </c>
      <c r="P978">
        <v>0</v>
      </c>
      <c r="Q978">
        <v>0</v>
      </c>
      <c r="R978">
        <v>39.645629999999997</v>
      </c>
      <c r="S978">
        <v>78.793509999999998</v>
      </c>
      <c r="T978">
        <v>97.791669999999996</v>
      </c>
      <c r="U978">
        <v>118.7296</v>
      </c>
      <c r="V978">
        <v>124.5745</v>
      </c>
      <c r="W978">
        <v>111.4909</v>
      </c>
      <c r="X978">
        <v>98.818719999999999</v>
      </c>
      <c r="Y978">
        <v>116.1532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8.9693820000000001E-9</v>
      </c>
      <c r="AF978">
        <v>-2.598885E-8</v>
      </c>
      <c r="AG978">
        <v>1.5744020000000002E-8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705.4443</v>
      </c>
      <c r="B979">
        <v>2.053353</v>
      </c>
      <c r="C979">
        <v>0.83400989999999997</v>
      </c>
      <c r="D979">
        <v>2.5581200000000002</v>
      </c>
      <c r="E979">
        <v>-0.37357639999999998</v>
      </c>
      <c r="F979">
        <v>-8.0355340000000004E-3</v>
      </c>
      <c r="G979">
        <v>0.13017329999999999</v>
      </c>
      <c r="H979">
        <v>0.91838500000000001</v>
      </c>
      <c r="I979">
        <v>0.27407629999999999</v>
      </c>
      <c r="J979">
        <v>-5.1304389999999998E-2</v>
      </c>
      <c r="K979">
        <v>0.46219900000000003</v>
      </c>
      <c r="L979">
        <v>2.6797640000000001E-2</v>
      </c>
      <c r="M979">
        <v>0.88488529999999999</v>
      </c>
      <c r="N979">
        <v>0</v>
      </c>
      <c r="O979">
        <v>0</v>
      </c>
      <c r="P979">
        <v>0</v>
      </c>
      <c r="Q979">
        <v>0</v>
      </c>
      <c r="R979">
        <v>38.764960000000002</v>
      </c>
      <c r="S979">
        <v>77.043000000000006</v>
      </c>
      <c r="T979">
        <v>95.619129999999998</v>
      </c>
      <c r="U979">
        <v>116.0915</v>
      </c>
      <c r="V979">
        <v>121.80670000000001</v>
      </c>
      <c r="W979">
        <v>109.0138</v>
      </c>
      <c r="X979">
        <v>96.623279999999994</v>
      </c>
      <c r="Y979">
        <v>113.5724</v>
      </c>
      <c r="Z979">
        <v>0</v>
      </c>
      <c r="AA979">
        <v>1</v>
      </c>
      <c r="AB979">
        <v>4.3677029999999999E-2</v>
      </c>
      <c r="AC979">
        <v>1.2065050000000001E-2</v>
      </c>
      <c r="AD979">
        <v>1.537786E-2</v>
      </c>
      <c r="AE979">
        <v>-7.5311070000000008E-9</v>
      </c>
      <c r="AF979">
        <v>8.5855050000000006E-8</v>
      </c>
      <c r="AG979">
        <v>-4.7688000000000003E-9</v>
      </c>
      <c r="AH979">
        <v>0.99999990000000005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705.49760000000003</v>
      </c>
      <c r="B980">
        <v>2.1074320000000002</v>
      </c>
      <c r="C980">
        <v>0.8480801</v>
      </c>
      <c r="D980">
        <v>2.5909249999999999</v>
      </c>
      <c r="E980">
        <v>-0.37357649999999998</v>
      </c>
      <c r="F980">
        <v>-8.0355329999999992E-3</v>
      </c>
      <c r="G980">
        <v>0.13017329999999999</v>
      </c>
      <c r="H980">
        <v>0.91838500000000001</v>
      </c>
      <c r="I980">
        <v>0.27407629999999999</v>
      </c>
      <c r="J980">
        <v>-5.1435559999999998E-2</v>
      </c>
      <c r="K980">
        <v>0.46236519999999998</v>
      </c>
      <c r="L980">
        <v>2.6878760000000002E-2</v>
      </c>
      <c r="M980">
        <v>0.88478829999999997</v>
      </c>
      <c r="N980">
        <v>0</v>
      </c>
      <c r="O980">
        <v>0</v>
      </c>
      <c r="P980">
        <v>0</v>
      </c>
      <c r="Q980">
        <v>0</v>
      </c>
      <c r="R980">
        <v>29.952839999999998</v>
      </c>
      <c r="S980">
        <v>60.465589999999999</v>
      </c>
      <c r="T980">
        <v>75.484189999999998</v>
      </c>
      <c r="U980">
        <v>91.918620000000004</v>
      </c>
      <c r="V980">
        <v>96.735619999999997</v>
      </c>
      <c r="W980">
        <v>86.584220000000002</v>
      </c>
      <c r="X980">
        <v>76.803550000000001</v>
      </c>
      <c r="Y980">
        <v>90.007320000000007</v>
      </c>
      <c r="Z980">
        <v>0</v>
      </c>
      <c r="AA980">
        <v>1</v>
      </c>
      <c r="AB980">
        <v>3.5399069999999998E-2</v>
      </c>
      <c r="AC980">
        <v>8.799655E-3</v>
      </c>
      <c r="AD980">
        <v>3.0516020000000001E-2</v>
      </c>
      <c r="AE980">
        <v>1.6208489999999999E-9</v>
      </c>
      <c r="AF980">
        <v>1.1879220000000001E-8</v>
      </c>
      <c r="AG980">
        <v>7.0869209999999997E-9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705.54769999999996</v>
      </c>
      <c r="B981">
        <v>2.1228760000000002</v>
      </c>
      <c r="C981">
        <v>0.85964629999999997</v>
      </c>
      <c r="D981">
        <v>2.6682009999999998</v>
      </c>
      <c r="E981">
        <v>-0.37357639999999998</v>
      </c>
      <c r="F981">
        <v>-8.0352789999999993E-3</v>
      </c>
      <c r="G981">
        <v>0.13017339999999999</v>
      </c>
      <c r="H981">
        <v>0.91838500000000001</v>
      </c>
      <c r="I981">
        <v>0.27407629999999999</v>
      </c>
      <c r="J981">
        <v>-5.16567E-2</v>
      </c>
      <c r="K981">
        <v>0.46180759999999998</v>
      </c>
      <c r="L981">
        <v>2.6953359999999999E-2</v>
      </c>
      <c r="M981">
        <v>0.88506430000000003</v>
      </c>
      <c r="N981">
        <v>0</v>
      </c>
      <c r="O981">
        <v>0</v>
      </c>
      <c r="P981">
        <v>0</v>
      </c>
      <c r="Q981">
        <v>0</v>
      </c>
      <c r="R981">
        <v>35.714390000000002</v>
      </c>
      <c r="S981">
        <v>74.316220000000001</v>
      </c>
      <c r="T981">
        <v>93.924120000000002</v>
      </c>
      <c r="U981">
        <v>115.0782</v>
      </c>
      <c r="V981">
        <v>121.87479999999999</v>
      </c>
      <c r="W981">
        <v>109.22</v>
      </c>
      <c r="X981">
        <v>97.156270000000006</v>
      </c>
      <c r="Y981">
        <v>113.0729</v>
      </c>
      <c r="Z981">
        <v>0</v>
      </c>
      <c r="AA981">
        <v>1</v>
      </c>
      <c r="AB981">
        <v>6.0779839999999998E-3</v>
      </c>
      <c r="AC981">
        <v>1.2247869999999999E-2</v>
      </c>
      <c r="AD981">
        <v>9.7154939999999995E-2</v>
      </c>
      <c r="AE981">
        <v>-1.603074E-8</v>
      </c>
      <c r="AF981">
        <v>8.5965120000000001E-8</v>
      </c>
      <c r="AG981">
        <v>-1.518036E-8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705.59699999999998</v>
      </c>
      <c r="B982">
        <v>2.1214460000000002</v>
      </c>
      <c r="C982">
        <v>0.86743550000000003</v>
      </c>
      <c r="D982">
        <v>2.7300550000000001</v>
      </c>
      <c r="E982">
        <v>-0.37357659999999998</v>
      </c>
      <c r="F982">
        <v>-8.0352849999999996E-3</v>
      </c>
      <c r="G982">
        <v>0.13017339999999999</v>
      </c>
      <c r="H982">
        <v>0.91838489999999995</v>
      </c>
      <c r="I982">
        <v>0.27407629999999999</v>
      </c>
      <c r="J982">
        <v>-5.1941069999999999E-2</v>
      </c>
      <c r="K982">
        <v>0.46028039999999998</v>
      </c>
      <c r="L982">
        <v>2.6988399999999999E-2</v>
      </c>
      <c r="M982">
        <v>0.88584180000000001</v>
      </c>
      <c r="N982">
        <v>0</v>
      </c>
      <c r="O982">
        <v>0</v>
      </c>
      <c r="P982">
        <v>0</v>
      </c>
      <c r="Q982">
        <v>0</v>
      </c>
      <c r="R982">
        <v>34.17915</v>
      </c>
      <c r="S982">
        <v>71.622699999999995</v>
      </c>
      <c r="T982">
        <v>91.726730000000003</v>
      </c>
      <c r="U982">
        <v>113.2426</v>
      </c>
      <c r="V982">
        <v>120.6378</v>
      </c>
      <c r="W982">
        <v>108.4723</v>
      </c>
      <c r="X982">
        <v>97.008740000000003</v>
      </c>
      <c r="Y982">
        <v>111.9482</v>
      </c>
      <c r="Z982">
        <v>0</v>
      </c>
      <c r="AA982">
        <v>1</v>
      </c>
      <c r="AB982">
        <v>-4.4184580000000001E-3</v>
      </c>
      <c r="AC982">
        <v>6.6616339999999996E-3</v>
      </c>
      <c r="AD982">
        <v>5.4405040000000002E-2</v>
      </c>
      <c r="AE982">
        <v>-2.975359E-9</v>
      </c>
      <c r="AF982">
        <v>-5.7937740000000004E-9</v>
      </c>
      <c r="AG982">
        <v>1.7817309999999999E-9</v>
      </c>
      <c r="AH982">
        <v>0.99999990000000005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705.64710000000002</v>
      </c>
      <c r="B983">
        <v>2.1375229999999998</v>
      </c>
      <c r="C983">
        <v>0.87962929999999995</v>
      </c>
      <c r="D983">
        <v>2.8005749999999998</v>
      </c>
      <c r="E983">
        <v>-0.37357679999999999</v>
      </c>
      <c r="F983">
        <v>-8.0352719999999996E-3</v>
      </c>
      <c r="G983">
        <v>0.1301735</v>
      </c>
      <c r="H983">
        <v>0.91838489999999995</v>
      </c>
      <c r="I983">
        <v>0.27407629999999999</v>
      </c>
      <c r="J983">
        <v>-5.2279190000000003E-2</v>
      </c>
      <c r="K983">
        <v>0.4581423</v>
      </c>
      <c r="L983">
        <v>2.7004759999999999E-2</v>
      </c>
      <c r="M983">
        <v>0.88692919999999997</v>
      </c>
      <c r="N983">
        <v>0</v>
      </c>
      <c r="O983">
        <v>0</v>
      </c>
      <c r="P983">
        <v>0</v>
      </c>
      <c r="Q983">
        <v>0</v>
      </c>
      <c r="R983">
        <v>35.392429999999997</v>
      </c>
      <c r="S983">
        <v>72.822299999999998</v>
      </c>
      <c r="T983">
        <v>94.253460000000004</v>
      </c>
      <c r="U983">
        <v>117.2054</v>
      </c>
      <c r="V983">
        <v>125.30540000000001</v>
      </c>
      <c r="W983">
        <v>113.0688</v>
      </c>
      <c r="X983">
        <v>101.6525</v>
      </c>
      <c r="Y983">
        <v>116.4755</v>
      </c>
      <c r="Z983">
        <v>0</v>
      </c>
      <c r="AA983">
        <v>1</v>
      </c>
      <c r="AB983">
        <v>2.924846E-2</v>
      </c>
      <c r="AC983">
        <v>1.554095E-2</v>
      </c>
      <c r="AD983">
        <v>8.0157790000000007E-2</v>
      </c>
      <c r="AE983">
        <v>2.5967250000000001E-10</v>
      </c>
      <c r="AF983">
        <v>5.3814890000000001E-10</v>
      </c>
      <c r="AG983">
        <v>8.1874970000000004E-9</v>
      </c>
      <c r="AH983">
        <v>0.99999990000000005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1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705.697</v>
      </c>
      <c r="B984">
        <v>2.2875700000000001</v>
      </c>
      <c r="C984">
        <v>0.91486230000000002</v>
      </c>
      <c r="D984">
        <v>2.9023780000000001</v>
      </c>
      <c r="E984">
        <v>-0.37357679999999999</v>
      </c>
      <c r="F984">
        <v>-8.0351320000000004E-3</v>
      </c>
      <c r="G984">
        <v>0.1301737</v>
      </c>
      <c r="H984">
        <v>0.91838489999999995</v>
      </c>
      <c r="I984">
        <v>0.27407629999999999</v>
      </c>
      <c r="J984">
        <v>-5.2760050000000003E-2</v>
      </c>
      <c r="K984">
        <v>0.45608500000000002</v>
      </c>
      <c r="L984">
        <v>2.7099350000000001E-2</v>
      </c>
      <c r="M984">
        <v>0.88795749999999996</v>
      </c>
      <c r="N984">
        <v>0</v>
      </c>
      <c r="O984">
        <v>0</v>
      </c>
      <c r="P984">
        <v>0</v>
      </c>
      <c r="Q984">
        <v>0</v>
      </c>
      <c r="R984">
        <v>33.363599999999998</v>
      </c>
      <c r="S984">
        <v>69.702470000000005</v>
      </c>
      <c r="T984">
        <v>91.837490000000003</v>
      </c>
      <c r="U984">
        <v>115.38509999999999</v>
      </c>
      <c r="V984">
        <v>124.12990000000001</v>
      </c>
      <c r="W984">
        <v>112.4093</v>
      </c>
      <c r="X984">
        <v>101.6478</v>
      </c>
      <c r="Y984">
        <v>115.2774</v>
      </c>
      <c r="Z984">
        <v>0</v>
      </c>
      <c r="AA984">
        <v>1</v>
      </c>
      <c r="AB984">
        <v>0.2110892</v>
      </c>
      <c r="AC984">
        <v>4.4349859999999998E-2</v>
      </c>
      <c r="AD984">
        <v>0.1077584</v>
      </c>
      <c r="AE984">
        <v>-1.155185E-8</v>
      </c>
      <c r="AF984">
        <v>7.3305069999999996E-8</v>
      </c>
      <c r="AG984">
        <v>-9.4758999999999995E-9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705.74720000000002</v>
      </c>
      <c r="B985">
        <v>2.4232070000000001</v>
      </c>
      <c r="C985">
        <v>0.93828849999999997</v>
      </c>
      <c r="D985">
        <v>2.9411890000000001</v>
      </c>
      <c r="E985">
        <v>-0.37357679999999999</v>
      </c>
      <c r="F985">
        <v>-8.0349900000000005E-3</v>
      </c>
      <c r="G985">
        <v>0.13017380000000001</v>
      </c>
      <c r="H985">
        <v>0.91838489999999995</v>
      </c>
      <c r="I985">
        <v>0.27407629999999999</v>
      </c>
      <c r="J985">
        <v>-5.3303730000000001E-2</v>
      </c>
      <c r="K985">
        <v>0.45535120000000001</v>
      </c>
      <c r="L985">
        <v>2.732418E-2</v>
      </c>
      <c r="M985">
        <v>0.88829460000000005</v>
      </c>
      <c r="N985">
        <v>0</v>
      </c>
      <c r="O985">
        <v>0</v>
      </c>
      <c r="P985">
        <v>0</v>
      </c>
      <c r="Q985">
        <v>0</v>
      </c>
      <c r="R985">
        <v>27.91769</v>
      </c>
      <c r="S985">
        <v>66.544030000000006</v>
      </c>
      <c r="T985">
        <v>91.367320000000007</v>
      </c>
      <c r="U985">
        <v>116.9537</v>
      </c>
      <c r="V985">
        <v>127.5994</v>
      </c>
      <c r="W985">
        <v>115.8845</v>
      </c>
      <c r="X985">
        <v>105.47239999999999</v>
      </c>
      <c r="Y985">
        <v>117.29300000000001</v>
      </c>
      <c r="Z985">
        <v>0</v>
      </c>
      <c r="AA985">
        <v>1</v>
      </c>
      <c r="AB985">
        <v>9.1937969999999994E-2</v>
      </c>
      <c r="AC985">
        <v>1.331121E-2</v>
      </c>
      <c r="AD985">
        <v>1.025009E-2</v>
      </c>
      <c r="AE985">
        <v>2.3456620000000002E-9</v>
      </c>
      <c r="AF985">
        <v>7.0573369999999998E-8</v>
      </c>
      <c r="AG985">
        <v>-8.9371469999999996E-10</v>
      </c>
      <c r="AH985">
        <v>0.99999990000000005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705.79769999999996</v>
      </c>
      <c r="B986">
        <v>2.44821</v>
      </c>
      <c r="C986">
        <v>0.94251309999999999</v>
      </c>
      <c r="D986">
        <v>2.9477929999999999</v>
      </c>
      <c r="E986">
        <v>-0.37357689999999999</v>
      </c>
      <c r="F986">
        <v>-8.0349180000000003E-3</v>
      </c>
      <c r="G986">
        <v>0.13017380000000001</v>
      </c>
      <c r="H986">
        <v>0.91838470000000005</v>
      </c>
      <c r="I986">
        <v>0.27407629999999999</v>
      </c>
      <c r="J986">
        <v>-5.374992E-2</v>
      </c>
      <c r="K986">
        <v>0.45521430000000002</v>
      </c>
      <c r="L986">
        <v>2.7543479999999999E-2</v>
      </c>
      <c r="M986">
        <v>0.88833119999999999</v>
      </c>
      <c r="N986">
        <v>0</v>
      </c>
      <c r="O986">
        <v>0</v>
      </c>
      <c r="P986">
        <v>0</v>
      </c>
      <c r="Q986">
        <v>0</v>
      </c>
      <c r="R986">
        <v>18.822569999999999</v>
      </c>
      <c r="S986">
        <v>49.865659999999998</v>
      </c>
      <c r="T986">
        <v>70.838459999999998</v>
      </c>
      <c r="U986">
        <v>91.849469999999997</v>
      </c>
      <c r="V986">
        <v>101.2979</v>
      </c>
      <c r="W986">
        <v>92.103740000000002</v>
      </c>
      <c r="X986">
        <v>84.132230000000007</v>
      </c>
      <c r="Y986">
        <v>92.18741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-4.8077399999999998E-9</v>
      </c>
      <c r="AF986">
        <v>2.4123730000000001E-8</v>
      </c>
      <c r="AG986">
        <v>1.393011E-8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705.84709999999995</v>
      </c>
      <c r="B987">
        <v>2.4524119999999998</v>
      </c>
      <c r="C987">
        <v>0.94322309999999998</v>
      </c>
      <c r="D987">
        <v>2.9489030000000001</v>
      </c>
      <c r="E987">
        <v>-0.37357689999999999</v>
      </c>
      <c r="F987">
        <v>-8.0349370000000007E-3</v>
      </c>
      <c r="G987">
        <v>0.13017380000000001</v>
      </c>
      <c r="H987">
        <v>0.9183848</v>
      </c>
      <c r="I987">
        <v>0.27407629999999999</v>
      </c>
      <c r="J987">
        <v>-5.4088410000000003E-2</v>
      </c>
      <c r="K987">
        <v>0.45519609999999999</v>
      </c>
      <c r="L987">
        <v>2.7716350000000001E-2</v>
      </c>
      <c r="M987">
        <v>0.88831459999999995</v>
      </c>
      <c r="N987">
        <v>0</v>
      </c>
      <c r="O987">
        <v>0</v>
      </c>
      <c r="P987">
        <v>0</v>
      </c>
      <c r="Q987">
        <v>0</v>
      </c>
      <c r="R987">
        <v>20.14894</v>
      </c>
      <c r="S987">
        <v>55.682519999999997</v>
      </c>
      <c r="T987">
        <v>80.176209999999998</v>
      </c>
      <c r="U987">
        <v>104.4395</v>
      </c>
      <c r="V987">
        <v>115.655</v>
      </c>
      <c r="W987">
        <v>105.1998</v>
      </c>
      <c r="X987">
        <v>96.221559999999997</v>
      </c>
      <c r="Y987">
        <v>104.8317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1.2111110000000001E-9</v>
      </c>
      <c r="AF987">
        <v>-5.7357219999999999E-9</v>
      </c>
      <c r="AG987">
        <v>-7.3761820000000003E-9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705.89769999999999</v>
      </c>
      <c r="B988">
        <v>2.4531179999999999</v>
      </c>
      <c r="C988">
        <v>0.94334240000000003</v>
      </c>
      <c r="D988">
        <v>2.94909</v>
      </c>
      <c r="E988">
        <v>-0.3735771</v>
      </c>
      <c r="F988">
        <v>-8.0350620000000008E-3</v>
      </c>
      <c r="G988">
        <v>0.13017380000000001</v>
      </c>
      <c r="H988">
        <v>0.91838470000000005</v>
      </c>
      <c r="I988">
        <v>0.27407629999999999</v>
      </c>
      <c r="J988">
        <v>-5.4346169999999999E-2</v>
      </c>
      <c r="K988">
        <v>0.45520119999999997</v>
      </c>
      <c r="L988">
        <v>2.7849450000000001E-2</v>
      </c>
      <c r="M988">
        <v>0.88829210000000003</v>
      </c>
      <c r="N988">
        <v>0</v>
      </c>
      <c r="O988">
        <v>0</v>
      </c>
      <c r="P988">
        <v>0</v>
      </c>
      <c r="Q988">
        <v>0</v>
      </c>
      <c r="R988">
        <v>22.331189999999999</v>
      </c>
      <c r="S988">
        <v>62.31579</v>
      </c>
      <c r="T988">
        <v>90.002920000000003</v>
      </c>
      <c r="U988">
        <v>117.3592</v>
      </c>
      <c r="V988">
        <v>130.0812</v>
      </c>
      <c r="W988">
        <v>118.3322</v>
      </c>
      <c r="X988">
        <v>108.265</v>
      </c>
      <c r="Y988">
        <v>117.7998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1.329422E-9</v>
      </c>
      <c r="AF988">
        <v>-7.4913660000000002E-8</v>
      </c>
      <c r="AG988">
        <v>1.826404E-8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705.94759999999997</v>
      </c>
      <c r="B989">
        <v>2.4532370000000001</v>
      </c>
      <c r="C989">
        <v>0.94336249999999999</v>
      </c>
      <c r="D989">
        <v>2.9491209999999999</v>
      </c>
      <c r="E989">
        <v>-0.3735772</v>
      </c>
      <c r="F989">
        <v>-8.0351829999999996E-3</v>
      </c>
      <c r="G989">
        <v>0.1301737</v>
      </c>
      <c r="H989">
        <v>0.9183846</v>
      </c>
      <c r="I989">
        <v>0.27407629999999999</v>
      </c>
      <c r="J989">
        <v>-5.4548079999999999E-2</v>
      </c>
      <c r="K989">
        <v>0.4552022</v>
      </c>
      <c r="L989">
        <v>2.7953490000000001E-2</v>
      </c>
      <c r="M989">
        <v>0.88827590000000001</v>
      </c>
      <c r="N989">
        <v>0</v>
      </c>
      <c r="O989">
        <v>0</v>
      </c>
      <c r="P989">
        <v>0</v>
      </c>
      <c r="Q989">
        <v>0</v>
      </c>
      <c r="R989">
        <v>23.240030000000001</v>
      </c>
      <c r="S989">
        <v>65.00394</v>
      </c>
      <c r="T989">
        <v>93.954310000000007</v>
      </c>
      <c r="U989">
        <v>122.5411</v>
      </c>
      <c r="V989">
        <v>135.8545</v>
      </c>
      <c r="W989">
        <v>123.5866</v>
      </c>
      <c r="X989">
        <v>113.08</v>
      </c>
      <c r="Y989">
        <v>123.0009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5.8638000000000004E-9</v>
      </c>
      <c r="AF989">
        <v>-7.4092100000000005E-8</v>
      </c>
      <c r="AG989">
        <v>3.383925E-9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705.99760000000003</v>
      </c>
      <c r="B990">
        <v>2.4532569999999998</v>
      </c>
      <c r="C990">
        <v>0.94336580000000003</v>
      </c>
      <c r="D990">
        <v>2.9491260000000001</v>
      </c>
      <c r="E990">
        <v>-0.3735771</v>
      </c>
      <c r="F990">
        <v>-8.0350790000000005E-3</v>
      </c>
      <c r="G990">
        <v>0.13017380000000001</v>
      </c>
      <c r="H990">
        <v>0.91838470000000005</v>
      </c>
      <c r="I990">
        <v>0.27407629999999999</v>
      </c>
      <c r="J990">
        <v>-5.4710950000000001E-2</v>
      </c>
      <c r="K990">
        <v>0.4551907</v>
      </c>
      <c r="L990">
        <v>2.8036450000000001E-2</v>
      </c>
      <c r="M990">
        <v>0.88826910000000003</v>
      </c>
      <c r="N990">
        <v>0</v>
      </c>
      <c r="O990">
        <v>0</v>
      </c>
      <c r="P990">
        <v>0</v>
      </c>
      <c r="Q990">
        <v>0</v>
      </c>
      <c r="R990">
        <v>24.705259999999999</v>
      </c>
      <c r="S990">
        <v>69.135440000000003</v>
      </c>
      <c r="T990">
        <v>99.940730000000002</v>
      </c>
      <c r="U990">
        <v>130.3553</v>
      </c>
      <c r="V990">
        <v>144.52420000000001</v>
      </c>
      <c r="W990">
        <v>131.47399999999999</v>
      </c>
      <c r="X990">
        <v>120.2984</v>
      </c>
      <c r="Y990">
        <v>130.84440000000001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3.5649189999999998E-9</v>
      </c>
      <c r="AF990">
        <v>6.6693789999999994E-8</v>
      </c>
      <c r="AG990">
        <v>-4.75902E-10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706.0471</v>
      </c>
      <c r="B991">
        <v>2.4532600000000002</v>
      </c>
      <c r="C991">
        <v>0.94336629999999999</v>
      </c>
      <c r="D991">
        <v>2.9491269999999998</v>
      </c>
      <c r="E991">
        <v>-0.3735773</v>
      </c>
      <c r="F991">
        <v>-8.0351780000000005E-3</v>
      </c>
      <c r="G991">
        <v>0.13017380000000001</v>
      </c>
      <c r="H991">
        <v>0.91838470000000005</v>
      </c>
      <c r="I991">
        <v>0.27407629999999999</v>
      </c>
      <c r="J991">
        <v>-5.484472E-2</v>
      </c>
      <c r="K991">
        <v>0.45516699999999999</v>
      </c>
      <c r="L991">
        <v>2.8103489999999998E-2</v>
      </c>
      <c r="M991">
        <v>0.88827089999999997</v>
      </c>
      <c r="N991">
        <v>0</v>
      </c>
      <c r="O991">
        <v>0</v>
      </c>
      <c r="P991">
        <v>0</v>
      </c>
      <c r="Q991">
        <v>0</v>
      </c>
      <c r="R991">
        <v>24.701560000000001</v>
      </c>
      <c r="S991">
        <v>69.131860000000003</v>
      </c>
      <c r="T991">
        <v>99.938550000000006</v>
      </c>
      <c r="U991">
        <v>130.35380000000001</v>
      </c>
      <c r="V991">
        <v>144.52369999999999</v>
      </c>
      <c r="W991">
        <v>131.4736</v>
      </c>
      <c r="X991">
        <v>120.2987</v>
      </c>
      <c r="Y991">
        <v>130.84280000000001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-9.9959449999999996E-9</v>
      </c>
      <c r="AF991">
        <v>-4.7755759999999997E-8</v>
      </c>
      <c r="AG991">
        <v>2.4009430000000002E-8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706.09730000000002</v>
      </c>
      <c r="B992">
        <v>2.4532600000000002</v>
      </c>
      <c r="C992">
        <v>0.94336640000000005</v>
      </c>
      <c r="D992">
        <v>2.9491269999999998</v>
      </c>
      <c r="E992">
        <v>-0.3735774</v>
      </c>
      <c r="F992">
        <v>-8.0352429999999992E-3</v>
      </c>
      <c r="G992">
        <v>0.13017390000000001</v>
      </c>
      <c r="H992">
        <v>0.9183846</v>
      </c>
      <c r="I992">
        <v>0.27407629999999999</v>
      </c>
      <c r="J992">
        <v>-5.495502E-2</v>
      </c>
      <c r="K992">
        <v>0.45513589999999998</v>
      </c>
      <c r="L992">
        <v>2.815784E-2</v>
      </c>
      <c r="M992">
        <v>0.88827840000000002</v>
      </c>
      <c r="N992">
        <v>0</v>
      </c>
      <c r="O992">
        <v>0</v>
      </c>
      <c r="P992">
        <v>0</v>
      </c>
      <c r="Q992">
        <v>0</v>
      </c>
      <c r="R992">
        <v>24.70082</v>
      </c>
      <c r="S992">
        <v>69.131140000000002</v>
      </c>
      <c r="T992">
        <v>99.938190000000006</v>
      </c>
      <c r="U992">
        <v>130.3535</v>
      </c>
      <c r="V992">
        <v>144.52369999999999</v>
      </c>
      <c r="W992">
        <v>131.4736</v>
      </c>
      <c r="X992">
        <v>120.2987</v>
      </c>
      <c r="Y992">
        <v>130.8426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-6.1805239999999997E-9</v>
      </c>
      <c r="AF992">
        <v>-3.3597980000000001E-9</v>
      </c>
      <c r="AG992">
        <v>1.8997779999999998E-8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706.14769999999999</v>
      </c>
      <c r="B993">
        <v>2.4532600000000002</v>
      </c>
      <c r="C993">
        <v>0.94336640000000005</v>
      </c>
      <c r="D993">
        <v>2.9491269999999998</v>
      </c>
      <c r="E993">
        <v>-0.3735774</v>
      </c>
      <c r="F993">
        <v>-8.0352830000000007E-3</v>
      </c>
      <c r="G993">
        <v>0.13017390000000001</v>
      </c>
      <c r="H993">
        <v>0.9183846</v>
      </c>
      <c r="I993">
        <v>0.27407629999999999</v>
      </c>
      <c r="J993">
        <v>-5.5045459999999997E-2</v>
      </c>
      <c r="K993">
        <v>0.4551019</v>
      </c>
      <c r="L993">
        <v>2.8201739999999999E-2</v>
      </c>
      <c r="M993">
        <v>0.88828870000000004</v>
      </c>
      <c r="N993">
        <v>0</v>
      </c>
      <c r="O993">
        <v>0</v>
      </c>
      <c r="P993">
        <v>0</v>
      </c>
      <c r="Q993">
        <v>0</v>
      </c>
      <c r="R993">
        <v>24.206659999999999</v>
      </c>
      <c r="S993">
        <v>67.748410000000007</v>
      </c>
      <c r="T993">
        <v>97.939340000000001</v>
      </c>
      <c r="U993">
        <v>127.74639999999999</v>
      </c>
      <c r="V993">
        <v>141.63319999999999</v>
      </c>
      <c r="W993">
        <v>128.8441</v>
      </c>
      <c r="X993">
        <v>117.8927</v>
      </c>
      <c r="Y993">
        <v>128.22569999999999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-2.0808040000000001E-9</v>
      </c>
      <c r="AF993">
        <v>-3.0032480000000001E-8</v>
      </c>
      <c r="AG993">
        <v>-1.4705900000000001E-8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706.19730000000004</v>
      </c>
      <c r="B994">
        <v>2.4532600000000002</v>
      </c>
      <c r="C994">
        <v>0.94336640000000005</v>
      </c>
      <c r="D994">
        <v>2.9491269999999998</v>
      </c>
      <c r="E994">
        <v>-0.37357760000000001</v>
      </c>
      <c r="F994">
        <v>-8.0351290000000002E-3</v>
      </c>
      <c r="G994">
        <v>0.13017409999999999</v>
      </c>
      <c r="H994">
        <v>0.91838439999999999</v>
      </c>
      <c r="I994">
        <v>0.27407629999999999</v>
      </c>
      <c r="J994">
        <v>-5.5118710000000001E-2</v>
      </c>
      <c r="K994">
        <v>0.45506920000000001</v>
      </c>
      <c r="L994">
        <v>2.8236899999999999E-2</v>
      </c>
      <c r="M994">
        <v>0.88829979999999997</v>
      </c>
      <c r="N994">
        <v>0</v>
      </c>
      <c r="O994">
        <v>0</v>
      </c>
      <c r="P994">
        <v>0</v>
      </c>
      <c r="Q994">
        <v>0</v>
      </c>
      <c r="R994">
        <v>24.206630000000001</v>
      </c>
      <c r="S994">
        <v>67.748329999999996</v>
      </c>
      <c r="T994">
        <v>97.939319999999995</v>
      </c>
      <c r="U994">
        <v>127.74639999999999</v>
      </c>
      <c r="V994">
        <v>141.63319999999999</v>
      </c>
      <c r="W994">
        <v>128.8441</v>
      </c>
      <c r="X994">
        <v>117.8927</v>
      </c>
      <c r="Y994">
        <v>128.22569999999999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1.528389E-9</v>
      </c>
      <c r="AF994">
        <v>8.427895E-8</v>
      </c>
      <c r="AG994">
        <v>3.6895069999999999E-9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706.24770000000001</v>
      </c>
      <c r="B995">
        <v>2.4532600000000002</v>
      </c>
      <c r="C995">
        <v>0.94336640000000005</v>
      </c>
      <c r="D995">
        <v>2.9491269999999998</v>
      </c>
      <c r="E995">
        <v>-0.37357750000000001</v>
      </c>
      <c r="F995">
        <v>-8.0351339999999993E-3</v>
      </c>
      <c r="G995">
        <v>0.13017419999999999</v>
      </c>
      <c r="H995">
        <v>0.91838439999999999</v>
      </c>
      <c r="I995">
        <v>0.27407629999999999</v>
      </c>
      <c r="J995">
        <v>-5.5177190000000001E-2</v>
      </c>
      <c r="K995">
        <v>0.45504050000000001</v>
      </c>
      <c r="L995">
        <v>2.8264750000000002E-2</v>
      </c>
      <c r="M995">
        <v>0.88831009999999999</v>
      </c>
      <c r="N995">
        <v>0</v>
      </c>
      <c r="O995">
        <v>0</v>
      </c>
      <c r="P995">
        <v>0</v>
      </c>
      <c r="Q995">
        <v>0</v>
      </c>
      <c r="R995">
        <v>24.70065</v>
      </c>
      <c r="S995">
        <v>69.130949999999999</v>
      </c>
      <c r="T995">
        <v>99.938090000000003</v>
      </c>
      <c r="U995">
        <v>130.3535</v>
      </c>
      <c r="V995">
        <v>144.52369999999999</v>
      </c>
      <c r="W995">
        <v>131.4736</v>
      </c>
      <c r="X995">
        <v>120.2987</v>
      </c>
      <c r="Y995">
        <v>130.8425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1.2778999999999999E-9</v>
      </c>
      <c r="AF995">
        <v>3.2815849999999999E-8</v>
      </c>
      <c r="AG995">
        <v>1.219739E-8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706.29780000000005</v>
      </c>
      <c r="B996">
        <v>2.4532600000000002</v>
      </c>
      <c r="C996">
        <v>0.94336640000000005</v>
      </c>
      <c r="D996">
        <v>2.9491269999999998</v>
      </c>
      <c r="E996">
        <v>-0.37357760000000001</v>
      </c>
      <c r="F996">
        <v>-8.0351559999999999E-3</v>
      </c>
      <c r="G996">
        <v>0.13017419999999999</v>
      </c>
      <c r="H996">
        <v>0.91838439999999999</v>
      </c>
      <c r="I996">
        <v>0.27407629999999999</v>
      </c>
      <c r="J996">
        <v>-5.52232E-2</v>
      </c>
      <c r="K996">
        <v>0.4550168</v>
      </c>
      <c r="L996">
        <v>2.8286559999999999E-2</v>
      </c>
      <c r="M996">
        <v>0.88831859999999996</v>
      </c>
      <c r="N996">
        <v>0</v>
      </c>
      <c r="O996">
        <v>0</v>
      </c>
      <c r="P996">
        <v>0</v>
      </c>
      <c r="Q996">
        <v>0</v>
      </c>
      <c r="R996">
        <v>24.70065</v>
      </c>
      <c r="S996">
        <v>69.130949999999999</v>
      </c>
      <c r="T996">
        <v>99.938090000000003</v>
      </c>
      <c r="U996">
        <v>130.3535</v>
      </c>
      <c r="V996">
        <v>144.52369999999999</v>
      </c>
      <c r="W996">
        <v>131.4736</v>
      </c>
      <c r="X996">
        <v>120.2987</v>
      </c>
      <c r="Y996">
        <v>130.8425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-1.431439E-8</v>
      </c>
      <c r="AF996">
        <v>-1.442719E-8</v>
      </c>
      <c r="AG996">
        <v>-3.0192109999999999E-9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706.34690000000001</v>
      </c>
      <c r="B997">
        <v>2.4532600000000002</v>
      </c>
      <c r="C997">
        <v>0.94336640000000005</v>
      </c>
      <c r="D997">
        <v>2.9491269999999998</v>
      </c>
      <c r="E997">
        <v>-0.36116890000000001</v>
      </c>
      <c r="F997">
        <v>-2.5671139999999999E-2</v>
      </c>
      <c r="G997">
        <v>0.14206150000000001</v>
      </c>
      <c r="H997">
        <v>0.92125820000000003</v>
      </c>
      <c r="I997">
        <v>0.27407629999999999</v>
      </c>
      <c r="J997">
        <v>-5.5259139999999998E-2</v>
      </c>
      <c r="K997">
        <v>0.4549977</v>
      </c>
      <c r="L997">
        <v>2.8303559999999998E-2</v>
      </c>
      <c r="M997">
        <v>0.8883257</v>
      </c>
      <c r="N997">
        <v>0</v>
      </c>
      <c r="O997">
        <v>0</v>
      </c>
      <c r="P997">
        <v>0</v>
      </c>
      <c r="Q997">
        <v>0</v>
      </c>
      <c r="R997">
        <v>22.149750000000001</v>
      </c>
      <c r="S997">
        <v>62.172359999999998</v>
      </c>
      <c r="T997">
        <v>89.891090000000005</v>
      </c>
      <c r="U997">
        <v>117.373</v>
      </c>
      <c r="V997">
        <v>130.10249999999999</v>
      </c>
      <c r="W997">
        <v>118.34059999999999</v>
      </c>
      <c r="X997">
        <v>108.2521</v>
      </c>
      <c r="Y997">
        <v>117.73909999999999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1.0838259999999999E-8</v>
      </c>
      <c r="AF997">
        <v>5.257986E-8</v>
      </c>
      <c r="AG997">
        <v>1.49193E-9</v>
      </c>
      <c r="AH997">
        <v>0.99999990000000005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706.39800000000002</v>
      </c>
      <c r="B998">
        <v>2.4654050000000001</v>
      </c>
      <c r="C998">
        <v>0.94854939999999999</v>
      </c>
      <c r="D998">
        <v>2.956982</v>
      </c>
      <c r="E998">
        <v>-0.33832590000000001</v>
      </c>
      <c r="F998">
        <v>-5.0146980000000001E-2</v>
      </c>
      <c r="G998">
        <v>0.15426680000000001</v>
      </c>
      <c r="H998">
        <v>0.92694259999999995</v>
      </c>
      <c r="I998">
        <v>0.27407629999999999</v>
      </c>
      <c r="J998">
        <v>-5.5309690000000002E-2</v>
      </c>
      <c r="K998">
        <v>0.45498749999999999</v>
      </c>
      <c r="L998">
        <v>2.8328780000000001E-2</v>
      </c>
      <c r="M998">
        <v>0.88832690000000003</v>
      </c>
      <c r="N998">
        <v>0</v>
      </c>
      <c r="O998">
        <v>0</v>
      </c>
      <c r="P998">
        <v>0</v>
      </c>
      <c r="Q998">
        <v>0</v>
      </c>
      <c r="R998">
        <v>22.8461</v>
      </c>
      <c r="S998">
        <v>64.726590000000002</v>
      </c>
      <c r="T998">
        <v>93.655320000000003</v>
      </c>
      <c r="U998">
        <v>122.79859999999999</v>
      </c>
      <c r="V998">
        <v>136.01660000000001</v>
      </c>
      <c r="W998">
        <v>123.6656</v>
      </c>
      <c r="X998">
        <v>113.008</v>
      </c>
      <c r="Y998">
        <v>122.87560000000001</v>
      </c>
      <c r="Z998">
        <v>0</v>
      </c>
      <c r="AA998">
        <v>1</v>
      </c>
      <c r="AB998">
        <v>2.3813520000000001E-2</v>
      </c>
      <c r="AC998">
        <v>1.01628E-2</v>
      </c>
      <c r="AD998">
        <v>1.540146E-2</v>
      </c>
      <c r="AE998">
        <v>-3.5438830000000001E-9</v>
      </c>
      <c r="AF998">
        <v>7.777392E-10</v>
      </c>
      <c r="AG998">
        <v>-5.0409699999999998E-9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706.44780000000003</v>
      </c>
      <c r="B999">
        <v>2.4818720000000001</v>
      </c>
      <c r="C999">
        <v>0.96076490000000003</v>
      </c>
      <c r="D999">
        <v>3.003825</v>
      </c>
      <c r="E999">
        <v>-0.31737729999999997</v>
      </c>
      <c r="F999">
        <v>-7.3152439999999999E-2</v>
      </c>
      <c r="G999">
        <v>0.17021249999999999</v>
      </c>
      <c r="H999">
        <v>0.93002589999999996</v>
      </c>
      <c r="I999">
        <v>0.27407629999999999</v>
      </c>
      <c r="J999">
        <v>-5.5523250000000003E-2</v>
      </c>
      <c r="K999">
        <v>0.45470909999999998</v>
      </c>
      <c r="L999">
        <v>2.8416719999999999E-2</v>
      </c>
      <c r="M999">
        <v>0.8884533</v>
      </c>
      <c r="N999">
        <v>1</v>
      </c>
      <c r="O999">
        <v>-8.9695450000000006E-3</v>
      </c>
      <c r="P999">
        <v>-3.2212730000000002E-3</v>
      </c>
      <c r="Q999">
        <v>-9.3460079999999995E-5</v>
      </c>
      <c r="R999">
        <v>20.674029999999998</v>
      </c>
      <c r="S999">
        <v>59.776600000000002</v>
      </c>
      <c r="T999">
        <v>87.172669999999997</v>
      </c>
      <c r="U999">
        <v>115.17610000000001</v>
      </c>
      <c r="V999">
        <v>127.67449999999999</v>
      </c>
      <c r="W999">
        <v>116.0977</v>
      </c>
      <c r="X999">
        <v>106.08110000000001</v>
      </c>
      <c r="Y999">
        <v>115.0488</v>
      </c>
      <c r="Z999">
        <v>0</v>
      </c>
      <c r="AA999">
        <v>1</v>
      </c>
      <c r="AB999">
        <v>2.9664039999999999E-2</v>
      </c>
      <c r="AC999">
        <v>1.8762279999999999E-2</v>
      </c>
      <c r="AD999">
        <v>5.8014709999999997E-2</v>
      </c>
      <c r="AE999">
        <v>-1.3073789999999999E-8</v>
      </c>
      <c r="AF999">
        <v>-4.1541629999999997E-8</v>
      </c>
      <c r="AG999">
        <v>9.8239449999999998E-9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706.49749999999995</v>
      </c>
      <c r="B1000">
        <v>2.4575209999999998</v>
      </c>
      <c r="C1000">
        <v>0.96325300000000003</v>
      </c>
      <c r="D1000">
        <v>3.0529579999999998</v>
      </c>
      <c r="E1000">
        <v>-0.29605759999999998</v>
      </c>
      <c r="F1000">
        <v>-9.7670820000000005E-2</v>
      </c>
      <c r="G1000">
        <v>0.1892171</v>
      </c>
      <c r="H1000">
        <v>0.93113230000000002</v>
      </c>
      <c r="I1000">
        <v>0.27407629999999999</v>
      </c>
      <c r="J1000">
        <v>-5.5725919999999998E-2</v>
      </c>
      <c r="K1000">
        <v>0.45350309999999999</v>
      </c>
      <c r="L1000">
        <v>2.8425499999999999E-2</v>
      </c>
      <c r="M1000">
        <v>0.88905659999999997</v>
      </c>
      <c r="N1000">
        <v>1</v>
      </c>
      <c r="O1000">
        <v>-7.422924E-3</v>
      </c>
      <c r="P1000">
        <v>0</v>
      </c>
      <c r="Q1000">
        <v>0</v>
      </c>
      <c r="R1000">
        <v>19.64817</v>
      </c>
      <c r="S1000">
        <v>57.901499999999999</v>
      </c>
      <c r="T1000">
        <v>85.971789999999999</v>
      </c>
      <c r="U1000">
        <v>113.6636</v>
      </c>
      <c r="V1000">
        <v>126.0865</v>
      </c>
      <c r="W1000">
        <v>114.8188</v>
      </c>
      <c r="X1000">
        <v>105.01730000000001</v>
      </c>
      <c r="Y1000">
        <v>113.49120000000001</v>
      </c>
      <c r="Z1000">
        <v>0</v>
      </c>
      <c r="AA1000">
        <v>1</v>
      </c>
      <c r="AB1000">
        <v>1.1413629999999999E-2</v>
      </c>
      <c r="AC1000">
        <v>1.0441819999999999E-2</v>
      </c>
      <c r="AD1000">
        <v>4.854145E-2</v>
      </c>
      <c r="AE1000">
        <v>1.076761E-9</v>
      </c>
      <c r="AF1000">
        <v>6.4396610000000004E-9</v>
      </c>
      <c r="AG1000">
        <v>7.7389449999999997E-9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706.5471</v>
      </c>
      <c r="B1001">
        <v>2.4479760000000002</v>
      </c>
      <c r="C1001">
        <v>0.97219599999999995</v>
      </c>
      <c r="D1001">
        <v>3.0924209999999999</v>
      </c>
      <c r="E1001">
        <v>-0.27153519999999998</v>
      </c>
      <c r="F1001">
        <v>-0.1226135</v>
      </c>
      <c r="G1001">
        <v>0.20633899999999999</v>
      </c>
      <c r="H1001">
        <v>0.93201869999999998</v>
      </c>
      <c r="I1001">
        <v>0.27407629999999999</v>
      </c>
      <c r="J1001">
        <v>-5.6043000000000003E-2</v>
      </c>
      <c r="K1001">
        <v>0.45166289999999998</v>
      </c>
      <c r="L1001">
        <v>2.8441950000000001E-2</v>
      </c>
      <c r="M1001">
        <v>0.8899724</v>
      </c>
      <c r="N1001">
        <v>1</v>
      </c>
      <c r="O1001">
        <v>-3.0660629999999999E-3</v>
      </c>
      <c r="P1001">
        <v>3.5464759999999997E-5</v>
      </c>
      <c r="Q1001">
        <v>1.478195E-5</v>
      </c>
      <c r="R1001">
        <v>20.104120000000002</v>
      </c>
      <c r="S1001">
        <v>58.823810000000002</v>
      </c>
      <c r="T1001">
        <v>87.503330000000005</v>
      </c>
      <c r="U1001">
        <v>115.36960000000001</v>
      </c>
      <c r="V1001">
        <v>127.8502</v>
      </c>
      <c r="W1001">
        <v>116.63379999999999</v>
      </c>
      <c r="X1001">
        <v>106.85769999999999</v>
      </c>
      <c r="Y1001">
        <v>115.24039999999999</v>
      </c>
      <c r="Z1001">
        <v>0</v>
      </c>
      <c r="AA1001">
        <v>1</v>
      </c>
      <c r="AB1001">
        <v>1.3385569999999999E-2</v>
      </c>
      <c r="AC1001">
        <v>7.4368469999999999E-3</v>
      </c>
      <c r="AD1001">
        <v>3.3952499999999997E-2</v>
      </c>
      <c r="AE1001">
        <v>-6.8155010000000002E-10</v>
      </c>
      <c r="AF1001">
        <v>-1.6156000000000001E-9</v>
      </c>
      <c r="AG1001">
        <v>1.830752E-8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706.59789999999998</v>
      </c>
      <c r="B1002">
        <v>2.4415369999999998</v>
      </c>
      <c r="C1002">
        <v>0.97294130000000001</v>
      </c>
      <c r="D1002">
        <v>3.1028380000000002</v>
      </c>
      <c r="E1002">
        <v>-0.24862680000000001</v>
      </c>
      <c r="F1002">
        <v>-0.1480959</v>
      </c>
      <c r="G1002">
        <v>0.22786049999999999</v>
      </c>
      <c r="H1002">
        <v>0.92969449999999998</v>
      </c>
      <c r="I1002">
        <v>0.27407629999999999</v>
      </c>
      <c r="J1002">
        <v>-5.63496E-2</v>
      </c>
      <c r="K1002">
        <v>0.44981409999999999</v>
      </c>
      <c r="L1002">
        <v>2.8451190000000001E-2</v>
      </c>
      <c r="M1002">
        <v>0.89088860000000003</v>
      </c>
      <c r="N1002">
        <v>1</v>
      </c>
      <c r="O1002">
        <v>0</v>
      </c>
      <c r="P1002">
        <v>0</v>
      </c>
      <c r="Q1002">
        <v>0</v>
      </c>
      <c r="R1002">
        <v>21.47673</v>
      </c>
      <c r="S1002">
        <v>61.19455</v>
      </c>
      <c r="T1002">
        <v>90.706249999999997</v>
      </c>
      <c r="U1002">
        <v>119.3361</v>
      </c>
      <c r="V1002">
        <v>132.15199999999999</v>
      </c>
      <c r="W1002">
        <v>120.7013</v>
      </c>
      <c r="X1002">
        <v>110.6921</v>
      </c>
      <c r="Y1002">
        <v>119.1756</v>
      </c>
      <c r="Z1002">
        <v>0</v>
      </c>
      <c r="AA1002">
        <v>1</v>
      </c>
      <c r="AB1002">
        <v>-1.483693E-2</v>
      </c>
      <c r="AC1002">
        <v>-2.7185080000000001E-3</v>
      </c>
      <c r="AD1002">
        <v>-6.4802109999999996E-3</v>
      </c>
      <c r="AE1002">
        <v>9.5408349999999996E-10</v>
      </c>
      <c r="AF1002">
        <v>-4.2298280000000003E-8</v>
      </c>
      <c r="AG1002">
        <v>3.4095299999999999E-9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706.64779999999996</v>
      </c>
      <c r="B1003">
        <v>2.4274469999999999</v>
      </c>
      <c r="C1003">
        <v>0.97014750000000005</v>
      </c>
      <c r="D1003">
        <v>3.0962939999999999</v>
      </c>
      <c r="E1003">
        <v>-0.2351461</v>
      </c>
      <c r="F1003">
        <v>-0.1646851</v>
      </c>
      <c r="G1003">
        <v>0.24297379999999999</v>
      </c>
      <c r="H1003">
        <v>0.92657920000000005</v>
      </c>
      <c r="I1003">
        <v>0.27407629999999999</v>
      </c>
      <c r="J1003">
        <v>-5.6584599999999999E-2</v>
      </c>
      <c r="K1003">
        <v>0.44827929999999999</v>
      </c>
      <c r="L1003">
        <v>2.844814E-2</v>
      </c>
      <c r="M1003">
        <v>0.89164719999999997</v>
      </c>
      <c r="N1003">
        <v>1</v>
      </c>
      <c r="O1003">
        <v>0</v>
      </c>
      <c r="P1003">
        <v>0</v>
      </c>
      <c r="Q1003">
        <v>0</v>
      </c>
      <c r="R1003">
        <v>22.17005</v>
      </c>
      <c r="S1003">
        <v>61.819870000000002</v>
      </c>
      <c r="T1003">
        <v>91.329629999999995</v>
      </c>
      <c r="U1003">
        <v>119.9156</v>
      </c>
      <c r="V1003">
        <v>132.66040000000001</v>
      </c>
      <c r="W1003">
        <v>121.1635</v>
      </c>
      <c r="X1003">
        <v>111.0681</v>
      </c>
      <c r="Y1003">
        <v>119.51260000000001</v>
      </c>
      <c r="Z1003">
        <v>0</v>
      </c>
      <c r="AA1003">
        <v>1</v>
      </c>
      <c r="AB1003">
        <v>-9.2386770000000007E-3</v>
      </c>
      <c r="AC1003">
        <v>-2.0149249999999999E-3</v>
      </c>
      <c r="AD1003">
        <v>-4.7579759999999997E-3</v>
      </c>
      <c r="AE1003">
        <v>6.4034310000000004E-9</v>
      </c>
      <c r="AF1003">
        <v>5.0353430000000002E-9</v>
      </c>
      <c r="AG1003">
        <v>-1.212399E-8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706.69780000000003</v>
      </c>
      <c r="B1004">
        <v>2.4244129999999999</v>
      </c>
      <c r="C1004">
        <v>0.96953279999999997</v>
      </c>
      <c r="D1004">
        <v>3.0948509999999998</v>
      </c>
      <c r="E1004">
        <v>-0.22278149999999999</v>
      </c>
      <c r="F1004">
        <v>-0.17763760000000001</v>
      </c>
      <c r="G1004">
        <v>0.25468269999999998</v>
      </c>
      <c r="H1004">
        <v>0.92409419999999998</v>
      </c>
      <c r="I1004">
        <v>0.27407629999999999</v>
      </c>
      <c r="J1004">
        <v>-5.6758749999999997E-2</v>
      </c>
      <c r="K1004">
        <v>0.44706000000000001</v>
      </c>
      <c r="L1004">
        <v>2.8438910000000001E-2</v>
      </c>
      <c r="M1004">
        <v>0.89224829999999999</v>
      </c>
      <c r="N1004">
        <v>1</v>
      </c>
      <c r="O1004">
        <v>0</v>
      </c>
      <c r="P1004">
        <v>0</v>
      </c>
      <c r="Q1004">
        <v>0</v>
      </c>
      <c r="R1004">
        <v>22.79335</v>
      </c>
      <c r="S1004">
        <v>62.269100000000002</v>
      </c>
      <c r="T1004">
        <v>91.654529999999994</v>
      </c>
      <c r="U1004">
        <v>120.1155</v>
      </c>
      <c r="V1004">
        <v>132.71209999999999</v>
      </c>
      <c r="W1004">
        <v>121.1399</v>
      </c>
      <c r="X1004">
        <v>110.91849999999999</v>
      </c>
      <c r="Y1004">
        <v>119.41849999999999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4.8135469999999997E-9</v>
      </c>
      <c r="AF1004">
        <v>-3.187905E-8</v>
      </c>
      <c r="AG1004">
        <v>-8.8206320000000002E-9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706.74720000000002</v>
      </c>
      <c r="B1005">
        <v>2.4239030000000001</v>
      </c>
      <c r="C1005">
        <v>0.96942950000000006</v>
      </c>
      <c r="D1005">
        <v>3.0946090000000002</v>
      </c>
      <c r="E1005">
        <v>-0.20864389999999999</v>
      </c>
      <c r="F1005">
        <v>-0.1897113</v>
      </c>
      <c r="G1005">
        <v>0.26305109999999998</v>
      </c>
      <c r="H1005">
        <v>0.92264919999999995</v>
      </c>
      <c r="I1005">
        <v>0.27407629999999999</v>
      </c>
      <c r="J1005">
        <v>-5.6892720000000001E-2</v>
      </c>
      <c r="K1005">
        <v>0.44610860000000002</v>
      </c>
      <c r="L1005">
        <v>2.8430460000000001E-2</v>
      </c>
      <c r="M1005">
        <v>0.89271619999999996</v>
      </c>
      <c r="N1005">
        <v>1</v>
      </c>
      <c r="O1005">
        <v>0</v>
      </c>
      <c r="P1005">
        <v>0</v>
      </c>
      <c r="Q1005">
        <v>0</v>
      </c>
      <c r="R1005">
        <v>23.61599</v>
      </c>
      <c r="S1005">
        <v>63.901470000000003</v>
      </c>
      <c r="T1005">
        <v>93.894369999999995</v>
      </c>
      <c r="U1005">
        <v>122.9025</v>
      </c>
      <c r="V1005">
        <v>135.6953</v>
      </c>
      <c r="W1005">
        <v>123.79519999999999</v>
      </c>
      <c r="X1005">
        <v>113.22969999999999</v>
      </c>
      <c r="Y1005">
        <v>121.9158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-9.7099109999999996E-11</v>
      </c>
      <c r="AF1005">
        <v>-4.0708060000000002E-8</v>
      </c>
      <c r="AG1005">
        <v>4.1124610000000004E-9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706.79780000000005</v>
      </c>
      <c r="B1006">
        <v>2.4238170000000001</v>
      </c>
      <c r="C1006">
        <v>0.9694121</v>
      </c>
      <c r="D1006">
        <v>3.0945680000000002</v>
      </c>
      <c r="E1006">
        <v>-0.2001048</v>
      </c>
      <c r="F1006">
        <v>-0.1974436</v>
      </c>
      <c r="G1006">
        <v>0.26815549999999999</v>
      </c>
      <c r="H1006">
        <v>0.92144820000000005</v>
      </c>
      <c r="I1006">
        <v>0.27407629999999999</v>
      </c>
      <c r="J1006">
        <v>-5.699651E-2</v>
      </c>
      <c r="K1006">
        <v>0.44536969999999998</v>
      </c>
      <c r="L1006">
        <v>2.8423609999999998E-2</v>
      </c>
      <c r="M1006">
        <v>0.89307859999999994</v>
      </c>
      <c r="N1006">
        <v>1</v>
      </c>
      <c r="O1006">
        <v>0</v>
      </c>
      <c r="P1006">
        <v>0</v>
      </c>
      <c r="Q1006">
        <v>0</v>
      </c>
      <c r="R1006">
        <v>24.80659</v>
      </c>
      <c r="S1006">
        <v>66.838250000000002</v>
      </c>
      <c r="T1006">
        <v>98.144360000000006</v>
      </c>
      <c r="U1006">
        <v>128.36879999999999</v>
      </c>
      <c r="V1006">
        <v>141.6807</v>
      </c>
      <c r="W1006">
        <v>129.20060000000001</v>
      </c>
      <c r="X1006">
        <v>118.0806</v>
      </c>
      <c r="Y1006">
        <v>127.10980000000001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-6.3937480000000002E-10</v>
      </c>
      <c r="AF1006">
        <v>-6.0037040000000003E-9</v>
      </c>
      <c r="AG1006">
        <v>-1.9098939999999999E-8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706.84749999999997</v>
      </c>
      <c r="B1007">
        <v>2.3923489999999998</v>
      </c>
      <c r="C1007">
        <v>0.9555574</v>
      </c>
      <c r="D1007">
        <v>3.0591080000000002</v>
      </c>
      <c r="E1007">
        <v>-0.1880375</v>
      </c>
      <c r="F1007">
        <v>-0.20805270000000001</v>
      </c>
      <c r="G1007">
        <v>0.27478649999999999</v>
      </c>
      <c r="H1007">
        <v>0.91970010000000002</v>
      </c>
      <c r="I1007">
        <v>0.27407629999999999</v>
      </c>
      <c r="J1007">
        <v>-5.697294E-2</v>
      </c>
      <c r="K1007">
        <v>0.44491730000000002</v>
      </c>
      <c r="L1007">
        <v>2.837574E-2</v>
      </c>
      <c r="M1007">
        <v>0.89330699999999996</v>
      </c>
      <c r="N1007">
        <v>0</v>
      </c>
      <c r="O1007">
        <v>0</v>
      </c>
      <c r="P1007">
        <v>0</v>
      </c>
      <c r="Q1007">
        <v>0</v>
      </c>
      <c r="R1007">
        <v>23.53406</v>
      </c>
      <c r="S1007">
        <v>62.790140000000001</v>
      </c>
      <c r="T1007">
        <v>91.961020000000005</v>
      </c>
      <c r="U1007">
        <v>120.13039999999999</v>
      </c>
      <c r="V1007">
        <v>132.459</v>
      </c>
      <c r="W1007">
        <v>120.709</v>
      </c>
      <c r="X1007">
        <v>110.1861</v>
      </c>
      <c r="Y1007">
        <v>118.7135</v>
      </c>
      <c r="Z1007">
        <v>0</v>
      </c>
      <c r="AA1007">
        <v>1</v>
      </c>
      <c r="AB1007">
        <v>-4.2088109999999998E-2</v>
      </c>
      <c r="AC1007">
        <v>-1.8690129999999999E-2</v>
      </c>
      <c r="AD1007">
        <v>-4.8119370000000002E-2</v>
      </c>
      <c r="AE1007">
        <v>-8.956407E-9</v>
      </c>
      <c r="AF1007">
        <v>-6.2346539999999995E-8</v>
      </c>
      <c r="AG1007">
        <v>1.5854959999999999E-8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706.89739999999995</v>
      </c>
      <c r="B1008">
        <v>2.356668</v>
      </c>
      <c r="C1008">
        <v>0.94126189999999998</v>
      </c>
      <c r="D1008">
        <v>3.025903</v>
      </c>
      <c r="E1008">
        <v>-0.17557</v>
      </c>
      <c r="F1008">
        <v>-0.21440210000000001</v>
      </c>
      <c r="G1008">
        <v>0.26988899999999999</v>
      </c>
      <c r="H1008">
        <v>0.92215340000000001</v>
      </c>
      <c r="I1008">
        <v>0.27407629999999999</v>
      </c>
      <c r="J1008">
        <v>-5.6795869999999998E-2</v>
      </c>
      <c r="K1008">
        <v>0.44472220000000001</v>
      </c>
      <c r="L1008">
        <v>2.8271609999999999E-2</v>
      </c>
      <c r="M1008">
        <v>0.89341879999999996</v>
      </c>
      <c r="N1008">
        <v>0</v>
      </c>
      <c r="O1008">
        <v>0</v>
      </c>
      <c r="P1008">
        <v>0</v>
      </c>
      <c r="Q1008">
        <v>0</v>
      </c>
      <c r="R1008">
        <v>24.58868</v>
      </c>
      <c r="S1008">
        <v>63.490119999999997</v>
      </c>
      <c r="T1008">
        <v>92.171999999999997</v>
      </c>
      <c r="U1008">
        <v>120.0029</v>
      </c>
      <c r="V1008">
        <v>131.91480000000001</v>
      </c>
      <c r="W1008">
        <v>120.0129</v>
      </c>
      <c r="X1008">
        <v>109.2265</v>
      </c>
      <c r="Y1008">
        <v>118.13079999999999</v>
      </c>
      <c r="Z1008">
        <v>0</v>
      </c>
      <c r="AA1008">
        <v>1</v>
      </c>
      <c r="AB1008">
        <v>-4.219063E-2</v>
      </c>
      <c r="AC1008">
        <v>-1.5917609999999999E-2</v>
      </c>
      <c r="AD1008">
        <v>-3.4542700000000003E-2</v>
      </c>
      <c r="AE1008">
        <v>8.6088919999999998E-9</v>
      </c>
      <c r="AF1008">
        <v>-4.6028320000000003E-8</v>
      </c>
      <c r="AG1008">
        <v>1.446313E-8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706.94730000000004</v>
      </c>
      <c r="B1009">
        <v>2.3129279999999999</v>
      </c>
      <c r="C1009">
        <v>0.92641099999999998</v>
      </c>
      <c r="D1009">
        <v>2.9971999999999999</v>
      </c>
      <c r="E1009">
        <v>-0.15730520000000001</v>
      </c>
      <c r="F1009">
        <v>-0.2197945</v>
      </c>
      <c r="G1009">
        <v>0.2623298</v>
      </c>
      <c r="H1009">
        <v>0.92635230000000002</v>
      </c>
      <c r="I1009">
        <v>0.27407629999999999</v>
      </c>
      <c r="J1009">
        <v>-5.6481209999999997E-2</v>
      </c>
      <c r="K1009">
        <v>0.44456639999999997</v>
      </c>
      <c r="L1009">
        <v>2.8101890000000001E-2</v>
      </c>
      <c r="M1009">
        <v>0.89352169999999997</v>
      </c>
      <c r="N1009">
        <v>0</v>
      </c>
      <c r="O1009">
        <v>0</v>
      </c>
      <c r="P1009">
        <v>0</v>
      </c>
      <c r="Q1009">
        <v>0</v>
      </c>
      <c r="R1009">
        <v>26.172989999999999</v>
      </c>
      <c r="S1009">
        <v>64.671559999999999</v>
      </c>
      <c r="T1009">
        <v>92.647120000000001</v>
      </c>
      <c r="U1009">
        <v>120.0419</v>
      </c>
      <c r="V1009">
        <v>131.3706</v>
      </c>
      <c r="W1009">
        <v>119.2936</v>
      </c>
      <c r="X1009">
        <v>108.1875</v>
      </c>
      <c r="Y1009">
        <v>117.69670000000001</v>
      </c>
      <c r="Z1009">
        <v>0</v>
      </c>
      <c r="AA1009">
        <v>1</v>
      </c>
      <c r="AB1009">
        <v>-4.7719039999999997E-2</v>
      </c>
      <c r="AC1009">
        <v>-1.509403E-2</v>
      </c>
      <c r="AD1009">
        <v>-2.6356810000000001E-2</v>
      </c>
      <c r="AE1009">
        <v>-3.4371279999999999E-9</v>
      </c>
      <c r="AF1009">
        <v>-2.0738099999999999E-9</v>
      </c>
      <c r="AG1009">
        <v>1.015328E-8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706.9973</v>
      </c>
      <c r="B1010">
        <v>2.2724799999999998</v>
      </c>
      <c r="C1010">
        <v>0.91356669999999995</v>
      </c>
      <c r="D1010">
        <v>2.9742660000000001</v>
      </c>
      <c r="E1010">
        <v>-0.14673849999999999</v>
      </c>
      <c r="F1010">
        <v>-0.2206834</v>
      </c>
      <c r="G1010">
        <v>0.2615999</v>
      </c>
      <c r="H1010">
        <v>0.92807989999999996</v>
      </c>
      <c r="I1010">
        <v>0.27407629999999999</v>
      </c>
      <c r="J1010">
        <v>-5.6097470000000003E-2</v>
      </c>
      <c r="K1010">
        <v>0.44433669999999997</v>
      </c>
      <c r="L1010">
        <v>2.789202E-2</v>
      </c>
      <c r="M1010">
        <v>0.89366659999999998</v>
      </c>
      <c r="N1010">
        <v>0</v>
      </c>
      <c r="O1010">
        <v>0</v>
      </c>
      <c r="P1010">
        <v>0</v>
      </c>
      <c r="Q1010">
        <v>0</v>
      </c>
      <c r="R1010">
        <v>27.34093</v>
      </c>
      <c r="S1010">
        <v>64.550629999999998</v>
      </c>
      <c r="T1010">
        <v>91.222560000000001</v>
      </c>
      <c r="U1010">
        <v>117.60169999999999</v>
      </c>
      <c r="V1010">
        <v>128.11689999999999</v>
      </c>
      <c r="W1010">
        <v>116.16840000000001</v>
      </c>
      <c r="X1010">
        <v>105.09399999999999</v>
      </c>
      <c r="Y1010">
        <v>114.93</v>
      </c>
      <c r="Z1010">
        <v>0</v>
      </c>
      <c r="AA1010">
        <v>1</v>
      </c>
      <c r="AB1010">
        <v>-3.4813620000000003E-2</v>
      </c>
      <c r="AC1010">
        <v>-1.1060739999999999E-2</v>
      </c>
      <c r="AD1010">
        <v>-2.0143769999999998E-2</v>
      </c>
      <c r="AE1010">
        <v>-5.6231149999999996E-10</v>
      </c>
      <c r="AF1010">
        <v>-7.8284209999999996E-8</v>
      </c>
      <c r="AG1010">
        <v>1.0555570000000001E-8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707.0471</v>
      </c>
      <c r="B1011">
        <v>2.235814</v>
      </c>
      <c r="C1011">
        <v>0.90246780000000004</v>
      </c>
      <c r="D1011">
        <v>2.9555009999999999</v>
      </c>
      <c r="E1011">
        <v>-0.1230817</v>
      </c>
      <c r="F1011">
        <v>-0.2196881</v>
      </c>
      <c r="G1011">
        <v>0.25538499999999997</v>
      </c>
      <c r="H1011">
        <v>0.93347020000000003</v>
      </c>
      <c r="I1011">
        <v>0.27407629999999999</v>
      </c>
      <c r="J1011">
        <v>-5.5671060000000001E-2</v>
      </c>
      <c r="K1011">
        <v>0.44403480000000001</v>
      </c>
      <c r="L1011">
        <v>2.76555E-2</v>
      </c>
      <c r="M1011">
        <v>0.8938507</v>
      </c>
      <c r="N1011">
        <v>0</v>
      </c>
      <c r="O1011">
        <v>0</v>
      </c>
      <c r="P1011">
        <v>0</v>
      </c>
      <c r="Q1011">
        <v>0</v>
      </c>
      <c r="R1011">
        <v>29.783290000000001</v>
      </c>
      <c r="S1011">
        <v>67.446020000000004</v>
      </c>
      <c r="T1011">
        <v>94.123230000000007</v>
      </c>
      <c r="U1011">
        <v>120.75790000000001</v>
      </c>
      <c r="V1011">
        <v>130.99850000000001</v>
      </c>
      <c r="W1011">
        <v>118.6476</v>
      </c>
      <c r="X1011">
        <v>107.1619</v>
      </c>
      <c r="Y1011">
        <v>117.7212</v>
      </c>
      <c r="Z1011">
        <v>0</v>
      </c>
      <c r="AA1011">
        <v>1</v>
      </c>
      <c r="AB1011">
        <v>-3.6192540000000002E-2</v>
      </c>
      <c r="AC1011">
        <v>-1.066253E-2</v>
      </c>
      <c r="AD1011">
        <v>-1.7332159999999999E-2</v>
      </c>
      <c r="AE1011">
        <v>-7.39454E-9</v>
      </c>
      <c r="AF1011">
        <v>4.6736580000000002E-8</v>
      </c>
      <c r="AG1011">
        <v>1.2770009999999999E-8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707.09739999999999</v>
      </c>
      <c r="B1012">
        <v>2.1844929999999998</v>
      </c>
      <c r="C1012">
        <v>0.88603699999999996</v>
      </c>
      <c r="D1012">
        <v>2.9244750000000002</v>
      </c>
      <c r="E1012">
        <v>-0.1039176</v>
      </c>
      <c r="F1012">
        <v>-0.21157880000000001</v>
      </c>
      <c r="G1012">
        <v>0.25646999999999998</v>
      </c>
      <c r="H1012">
        <v>0.93736799999999998</v>
      </c>
      <c r="I1012">
        <v>0.27407629999999999</v>
      </c>
      <c r="J1012">
        <v>-5.5159930000000003E-2</v>
      </c>
      <c r="K1012">
        <v>0.44364880000000001</v>
      </c>
      <c r="L1012">
        <v>2.737067E-2</v>
      </c>
      <c r="M1012">
        <v>0.89408270000000001</v>
      </c>
      <c r="N1012">
        <v>0</v>
      </c>
      <c r="O1012">
        <v>0</v>
      </c>
      <c r="P1012">
        <v>0</v>
      </c>
      <c r="Q1012">
        <v>0</v>
      </c>
      <c r="R1012">
        <v>31.816690000000001</v>
      </c>
      <c r="S1012">
        <v>69.026359999999997</v>
      </c>
      <c r="T1012">
        <v>95.054509999999993</v>
      </c>
      <c r="U1012">
        <v>121.2897</v>
      </c>
      <c r="V1012">
        <v>130.96770000000001</v>
      </c>
      <c r="W1012">
        <v>118.4787</v>
      </c>
      <c r="X1012">
        <v>106.71250000000001</v>
      </c>
      <c r="Y1012">
        <v>118.2841</v>
      </c>
      <c r="Z1012">
        <v>0</v>
      </c>
      <c r="AA1012">
        <v>1</v>
      </c>
      <c r="AB1012">
        <v>-5.0599669999999999E-2</v>
      </c>
      <c r="AC1012">
        <v>-1.6629350000000001E-2</v>
      </c>
      <c r="AD1012">
        <v>-3.2617109999999998E-2</v>
      </c>
      <c r="AE1012">
        <v>-6.0665060000000004E-9</v>
      </c>
      <c r="AF1012">
        <v>2.540374E-8</v>
      </c>
      <c r="AG1012">
        <v>5.6845109999999997E-9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707.14700000000005</v>
      </c>
      <c r="B1013">
        <v>2.1562229999999998</v>
      </c>
      <c r="C1013">
        <v>0.87684399999999996</v>
      </c>
      <c r="D1013">
        <v>2.9087700000000001</v>
      </c>
      <c r="E1013">
        <v>-8.0078499999999997E-2</v>
      </c>
      <c r="F1013">
        <v>-0.20152010000000001</v>
      </c>
      <c r="G1013">
        <v>0.24124229999999999</v>
      </c>
      <c r="H1013">
        <v>0.94592770000000004</v>
      </c>
      <c r="I1013">
        <v>0.27407629999999999</v>
      </c>
      <c r="J1013">
        <v>-5.4633019999999997E-2</v>
      </c>
      <c r="K1013">
        <v>0.44326189999999999</v>
      </c>
      <c r="L1013">
        <v>2.7078499999999998E-2</v>
      </c>
      <c r="M1013">
        <v>0.89431590000000005</v>
      </c>
      <c r="N1013">
        <v>0</v>
      </c>
      <c r="O1013">
        <v>0</v>
      </c>
      <c r="P1013">
        <v>0</v>
      </c>
      <c r="Q1013">
        <v>0</v>
      </c>
      <c r="R1013">
        <v>32.307200000000002</v>
      </c>
      <c r="S1013">
        <v>67.434439999999995</v>
      </c>
      <c r="T1013">
        <v>91.649050000000003</v>
      </c>
      <c r="U1013">
        <v>116.29810000000001</v>
      </c>
      <c r="V1013">
        <v>124.99</v>
      </c>
      <c r="W1013">
        <v>112.93989999999999</v>
      </c>
      <c r="X1013">
        <v>101.2796</v>
      </c>
      <c r="Y1013">
        <v>113.5578</v>
      </c>
      <c r="Z1013">
        <v>0</v>
      </c>
      <c r="AA1013">
        <v>1</v>
      </c>
      <c r="AB1013">
        <v>-2.3514340000000002E-2</v>
      </c>
      <c r="AC1013">
        <v>-7.6095169999999997E-3</v>
      </c>
      <c r="AD1013">
        <v>-1.160367E-2</v>
      </c>
      <c r="AE1013">
        <v>-8.5944500000000002E-9</v>
      </c>
      <c r="AF1013">
        <v>4.6170430000000001E-8</v>
      </c>
      <c r="AG1013">
        <v>7.4767800000000007E-9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707.19749999999999</v>
      </c>
      <c r="B1014">
        <v>2.1363310000000002</v>
      </c>
      <c r="C1014">
        <v>0.87034959999999995</v>
      </c>
      <c r="D1014">
        <v>2.8992079999999998</v>
      </c>
      <c r="E1014">
        <v>-6.2644720000000001E-2</v>
      </c>
      <c r="F1014">
        <v>-0.1811527</v>
      </c>
      <c r="G1014">
        <v>0.22945840000000001</v>
      </c>
      <c r="H1014">
        <v>0.95425789999999999</v>
      </c>
      <c r="I1014">
        <v>0.27407629999999999</v>
      </c>
      <c r="J1014">
        <v>-5.413246E-2</v>
      </c>
      <c r="K1014">
        <v>0.44286979999999998</v>
      </c>
      <c r="L1014">
        <v>2.6799690000000001E-2</v>
      </c>
      <c r="M1014">
        <v>0.89454900000000004</v>
      </c>
      <c r="N1014">
        <v>0</v>
      </c>
      <c r="O1014">
        <v>0</v>
      </c>
      <c r="P1014">
        <v>0</v>
      </c>
      <c r="Q1014">
        <v>0</v>
      </c>
      <c r="R1014">
        <v>33.549500000000002</v>
      </c>
      <c r="S1014">
        <v>68.577520000000007</v>
      </c>
      <c r="T1014">
        <v>92.341220000000007</v>
      </c>
      <c r="U1014">
        <v>116.7132</v>
      </c>
      <c r="V1014">
        <v>125.0142</v>
      </c>
      <c r="W1014">
        <v>112.88120000000001</v>
      </c>
      <c r="X1014">
        <v>101.0398</v>
      </c>
      <c r="Y1014">
        <v>114.14400000000001</v>
      </c>
      <c r="Z1014">
        <v>0</v>
      </c>
      <c r="AA1014">
        <v>1</v>
      </c>
      <c r="AB1014">
        <v>-1.670837E-2</v>
      </c>
      <c r="AC1014">
        <v>-5.4765320000000001E-3</v>
      </c>
      <c r="AD1014">
        <v>-7.6359389999999996E-3</v>
      </c>
      <c r="AE1014">
        <v>1.5882770000000001E-9</v>
      </c>
      <c r="AF1014">
        <v>4.682478E-8</v>
      </c>
      <c r="AG1014">
        <v>-6.403806E-9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707.24710000000005</v>
      </c>
      <c r="B1015">
        <v>2.113054</v>
      </c>
      <c r="C1015">
        <v>0.86250559999999998</v>
      </c>
      <c r="D1015">
        <v>2.8886029999999998</v>
      </c>
      <c r="E1015">
        <v>-4.4033009999999997E-2</v>
      </c>
      <c r="F1015">
        <v>-0.16462959999999999</v>
      </c>
      <c r="G1015">
        <v>0.2210743</v>
      </c>
      <c r="H1015">
        <v>0.9602522</v>
      </c>
      <c r="I1015">
        <v>0.27407629999999999</v>
      </c>
      <c r="J1015">
        <v>-5.366046E-2</v>
      </c>
      <c r="K1015">
        <v>0.44246859999999999</v>
      </c>
      <c r="L1015">
        <v>2.653498E-2</v>
      </c>
      <c r="M1015">
        <v>0.89478380000000002</v>
      </c>
      <c r="N1015">
        <v>0</v>
      </c>
      <c r="O1015">
        <v>0</v>
      </c>
      <c r="P1015">
        <v>0</v>
      </c>
      <c r="Q1015">
        <v>0</v>
      </c>
      <c r="R1015">
        <v>34.309579999999997</v>
      </c>
      <c r="S1015">
        <v>69.373949999999994</v>
      </c>
      <c r="T1015">
        <v>92.859390000000005</v>
      </c>
      <c r="U1015">
        <v>117.06</v>
      </c>
      <c r="V1015">
        <v>125.11199999999999</v>
      </c>
      <c r="W1015">
        <v>112.9295</v>
      </c>
      <c r="X1015">
        <v>100.9748</v>
      </c>
      <c r="Y1015">
        <v>114.7068</v>
      </c>
      <c r="Z1015">
        <v>0</v>
      </c>
      <c r="AA1015">
        <v>1</v>
      </c>
      <c r="AB1015">
        <v>-3.047981E-2</v>
      </c>
      <c r="AC1015">
        <v>-1.03908E-2</v>
      </c>
      <c r="AD1015">
        <v>-1.3720100000000001E-2</v>
      </c>
      <c r="AE1015">
        <v>1.412495E-8</v>
      </c>
      <c r="AF1015">
        <v>-1.174075E-7</v>
      </c>
      <c r="AG1015">
        <v>1.7523230000000001E-8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707.29740000000004</v>
      </c>
      <c r="B1016">
        <v>2.0975700000000002</v>
      </c>
      <c r="C1016">
        <v>0.85675670000000004</v>
      </c>
      <c r="D1016">
        <v>2.8793980000000001</v>
      </c>
      <c r="E1016">
        <v>-3.6314890000000002E-2</v>
      </c>
      <c r="F1016">
        <v>-0.14788509999999999</v>
      </c>
      <c r="G1016">
        <v>0.2267026</v>
      </c>
      <c r="H1016">
        <v>0.96198609999999996</v>
      </c>
      <c r="I1016">
        <v>0.27407629999999999</v>
      </c>
      <c r="J1016">
        <v>-5.320913E-2</v>
      </c>
      <c r="K1016">
        <v>0.44207619999999997</v>
      </c>
      <c r="L1016">
        <v>2.628175E-2</v>
      </c>
      <c r="M1016">
        <v>0.89501209999999998</v>
      </c>
      <c r="N1016">
        <v>0</v>
      </c>
      <c r="O1016">
        <v>0</v>
      </c>
      <c r="P1016">
        <v>0</v>
      </c>
      <c r="Q1016">
        <v>0</v>
      </c>
      <c r="R1016">
        <v>35.928959999999996</v>
      </c>
      <c r="S1016">
        <v>71.801630000000003</v>
      </c>
      <c r="T1016">
        <v>95.60172</v>
      </c>
      <c r="U1016">
        <v>120.21769999999999</v>
      </c>
      <c r="V1016">
        <v>128.23179999999999</v>
      </c>
      <c r="W1016">
        <v>115.70950000000001</v>
      </c>
      <c r="X1016">
        <v>103.3567</v>
      </c>
      <c r="Y1016">
        <v>117.9765</v>
      </c>
      <c r="Z1016">
        <v>0</v>
      </c>
      <c r="AA1016">
        <v>1</v>
      </c>
      <c r="AB1016">
        <v>-8.5288880000000001E-3</v>
      </c>
      <c r="AC1016">
        <v>-3.6916050000000001E-3</v>
      </c>
      <c r="AD1016">
        <v>-7.0647069999999999E-3</v>
      </c>
      <c r="AE1016">
        <v>5.3798160000000001E-9</v>
      </c>
      <c r="AF1016">
        <v>-6.2614489999999998E-8</v>
      </c>
      <c r="AG1016">
        <v>4.0006510000000001E-9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707.34749999999997</v>
      </c>
      <c r="B1017">
        <v>2.0929700000000002</v>
      </c>
      <c r="C1017">
        <v>0.85464320000000005</v>
      </c>
      <c r="D1017">
        <v>2.873999</v>
      </c>
      <c r="E1017">
        <v>-3.0794370000000001E-2</v>
      </c>
      <c r="F1017">
        <v>-0.13371859999999999</v>
      </c>
      <c r="G1017">
        <v>0.23070370000000001</v>
      </c>
      <c r="H1017">
        <v>0.96330000000000005</v>
      </c>
      <c r="I1017">
        <v>0.27407629999999999</v>
      </c>
      <c r="J1017">
        <v>-5.2810780000000002E-2</v>
      </c>
      <c r="K1017">
        <v>0.4417759</v>
      </c>
      <c r="L1017">
        <v>2.606209E-2</v>
      </c>
      <c r="M1017">
        <v>0.89519040000000005</v>
      </c>
      <c r="N1017">
        <v>0</v>
      </c>
      <c r="O1017">
        <v>0</v>
      </c>
      <c r="P1017">
        <v>0</v>
      </c>
      <c r="Q1017">
        <v>0</v>
      </c>
      <c r="R1017">
        <v>37.40972</v>
      </c>
      <c r="S1017">
        <v>73.971599999999995</v>
      </c>
      <c r="T1017">
        <v>98.187150000000003</v>
      </c>
      <c r="U1017">
        <v>123.2624</v>
      </c>
      <c r="V1017">
        <v>131.31870000000001</v>
      </c>
      <c r="W1017">
        <v>118.4611</v>
      </c>
      <c r="X1017">
        <v>105.7278</v>
      </c>
      <c r="Y1017">
        <v>121.101</v>
      </c>
      <c r="Z1017">
        <v>0</v>
      </c>
      <c r="AA1017">
        <v>1</v>
      </c>
      <c r="AB1017">
        <v>1.8589360000000001E-3</v>
      </c>
      <c r="AC1017">
        <v>3.3959680000000001E-4</v>
      </c>
      <c r="AD1017">
        <v>-2.4512689999999998E-3</v>
      </c>
      <c r="AE1017">
        <v>-4.9747160000000003E-9</v>
      </c>
      <c r="AF1017">
        <v>3.846039E-8</v>
      </c>
      <c r="AG1017">
        <v>-9.4192090000000007E-10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707.39750000000004</v>
      </c>
      <c r="B1018">
        <v>2.1005180000000001</v>
      </c>
      <c r="C1018">
        <v>0.85652280000000003</v>
      </c>
      <c r="D1018">
        <v>2.8683689999999999</v>
      </c>
      <c r="E1018">
        <v>-3.0717959999999999E-2</v>
      </c>
      <c r="F1018">
        <v>-0.12643879999999999</v>
      </c>
      <c r="G1018">
        <v>0.23981769999999999</v>
      </c>
      <c r="H1018">
        <v>0.96205879999999999</v>
      </c>
      <c r="I1018">
        <v>0.27407629999999999</v>
      </c>
      <c r="J1018">
        <v>-5.2519929999999999E-2</v>
      </c>
      <c r="K1018">
        <v>0.44169520000000001</v>
      </c>
      <c r="L1018">
        <v>2.5912040000000001E-2</v>
      </c>
      <c r="M1018">
        <v>0.89525169999999998</v>
      </c>
      <c r="N1018">
        <v>0</v>
      </c>
      <c r="O1018">
        <v>0</v>
      </c>
      <c r="P1018">
        <v>0</v>
      </c>
      <c r="Q1018">
        <v>0</v>
      </c>
      <c r="R1018">
        <v>37.555729999999997</v>
      </c>
      <c r="S1018">
        <v>74.001459999999994</v>
      </c>
      <c r="T1018">
        <v>98.187759999999997</v>
      </c>
      <c r="U1018">
        <v>123.2124</v>
      </c>
      <c r="V1018">
        <v>131.23509999999999</v>
      </c>
      <c r="W1018">
        <v>118.3496</v>
      </c>
      <c r="X1018">
        <v>105.5699</v>
      </c>
      <c r="Y1018">
        <v>121.13979999999999</v>
      </c>
      <c r="Z1018">
        <v>0</v>
      </c>
      <c r="AA1018">
        <v>1</v>
      </c>
      <c r="AB1018">
        <v>9.2183479999999995E-3</v>
      </c>
      <c r="AC1018">
        <v>2.3772149999999998E-3</v>
      </c>
      <c r="AD1018">
        <v>-5.7402490000000002E-3</v>
      </c>
      <c r="AE1018">
        <v>5.2393369999999997E-9</v>
      </c>
      <c r="AF1018">
        <v>9.9366900000000004E-9</v>
      </c>
      <c r="AG1018">
        <v>1.56277E-9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707.44730000000004</v>
      </c>
      <c r="B1019">
        <v>2.1017869999999998</v>
      </c>
      <c r="C1019">
        <v>0.85683880000000001</v>
      </c>
      <c r="D1019">
        <v>2.8674230000000001</v>
      </c>
      <c r="E1019">
        <v>-3.030192E-2</v>
      </c>
      <c r="F1019">
        <v>-0.11779390000000001</v>
      </c>
      <c r="G1019">
        <v>0.24075869999999999</v>
      </c>
      <c r="H1019">
        <v>0.96293390000000001</v>
      </c>
      <c r="I1019">
        <v>0.27407629999999999</v>
      </c>
      <c r="J1019">
        <v>-5.2307810000000003E-2</v>
      </c>
      <c r="K1019">
        <v>0.4416969</v>
      </c>
      <c r="L1019">
        <v>2.580706E-2</v>
      </c>
      <c r="M1019">
        <v>0.89526640000000002</v>
      </c>
      <c r="N1019">
        <v>0</v>
      </c>
      <c r="O1019">
        <v>0</v>
      </c>
      <c r="P1019">
        <v>0</v>
      </c>
      <c r="Q1019">
        <v>0</v>
      </c>
      <c r="R1019">
        <v>37.384320000000002</v>
      </c>
      <c r="S1019">
        <v>73.728089999999995</v>
      </c>
      <c r="T1019">
        <v>97.962220000000002</v>
      </c>
      <c r="U1019">
        <v>122.98609999999999</v>
      </c>
      <c r="V1019">
        <v>131.05279999999999</v>
      </c>
      <c r="W1019">
        <v>118.1545</v>
      </c>
      <c r="X1019">
        <v>105.36579999999999</v>
      </c>
      <c r="Y1019">
        <v>120.97880000000001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1.3151439999999999E-8</v>
      </c>
      <c r="AF1019">
        <v>2.553338E-8</v>
      </c>
      <c r="AG1019">
        <v>-1.357617E-9</v>
      </c>
      <c r="AH1019">
        <v>0.99999990000000005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707.49689999999998</v>
      </c>
      <c r="B1020">
        <v>2.1019999999999999</v>
      </c>
      <c r="C1020">
        <v>0.85689179999999998</v>
      </c>
      <c r="D1020">
        <v>2.867264</v>
      </c>
      <c r="E1020">
        <v>-3.1123499999999998E-2</v>
      </c>
      <c r="F1020">
        <v>-0.1090902</v>
      </c>
      <c r="G1020">
        <v>0.24399290000000001</v>
      </c>
      <c r="H1020">
        <v>0.96311899999999995</v>
      </c>
      <c r="I1020">
        <v>0.27407629999999999</v>
      </c>
      <c r="J1020">
        <v>-5.2148069999999998E-2</v>
      </c>
      <c r="K1020">
        <v>0.44170399999999999</v>
      </c>
      <c r="L1020">
        <v>2.572843E-2</v>
      </c>
      <c r="M1020">
        <v>0.89527440000000003</v>
      </c>
      <c r="N1020">
        <v>0</v>
      </c>
      <c r="O1020">
        <v>0</v>
      </c>
      <c r="P1020">
        <v>0</v>
      </c>
      <c r="Q1020">
        <v>0</v>
      </c>
      <c r="R1020">
        <v>38.96228</v>
      </c>
      <c r="S1020">
        <v>76.91019</v>
      </c>
      <c r="T1020">
        <v>102.29770000000001</v>
      </c>
      <c r="U1020">
        <v>128.47710000000001</v>
      </c>
      <c r="V1020">
        <v>136.95330000000001</v>
      </c>
      <c r="W1020">
        <v>123.4676</v>
      </c>
      <c r="X1020">
        <v>110.1028</v>
      </c>
      <c r="Y1020">
        <v>126.4418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-3.8675989999999998E-10</v>
      </c>
      <c r="AF1020">
        <v>-7.8290809999999995E-8</v>
      </c>
      <c r="AG1020">
        <v>3.0995410000000001E-9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707.54719999999998</v>
      </c>
      <c r="B1021">
        <v>2.102036</v>
      </c>
      <c r="C1021">
        <v>0.85690080000000002</v>
      </c>
      <c r="D1021">
        <v>2.8672369999999998</v>
      </c>
      <c r="E1021">
        <v>-2.7055470000000002E-2</v>
      </c>
      <c r="F1021">
        <v>-9.8397639999999995E-2</v>
      </c>
      <c r="G1021">
        <v>0.231456</v>
      </c>
      <c r="H1021">
        <v>0.96747819999999995</v>
      </c>
      <c r="I1021">
        <v>0.27407629999999999</v>
      </c>
      <c r="J1021">
        <v>-5.2026839999999998E-2</v>
      </c>
      <c r="K1021">
        <v>0.44170710000000002</v>
      </c>
      <c r="L1021">
        <v>2.5668590000000002E-2</v>
      </c>
      <c r="M1021">
        <v>0.89528169999999996</v>
      </c>
      <c r="N1021">
        <v>0</v>
      </c>
      <c r="O1021">
        <v>0</v>
      </c>
      <c r="P1021">
        <v>0</v>
      </c>
      <c r="Q1021">
        <v>0</v>
      </c>
      <c r="R1021">
        <v>39.691960000000002</v>
      </c>
      <c r="S1021">
        <v>78.497069999999994</v>
      </c>
      <c r="T1021">
        <v>104.47499999999999</v>
      </c>
      <c r="U1021">
        <v>131.2467</v>
      </c>
      <c r="V1021">
        <v>139.93889999999999</v>
      </c>
      <c r="W1021">
        <v>126.16589999999999</v>
      </c>
      <c r="X1021">
        <v>112.5231</v>
      </c>
      <c r="Y1021">
        <v>129.22620000000001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2.5971530000000001E-10</v>
      </c>
      <c r="AF1021">
        <v>7.7034220000000001E-9</v>
      </c>
      <c r="AG1021">
        <v>-3.8281240000000003E-9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707.59770000000003</v>
      </c>
      <c r="B1022">
        <v>2.1020409999999998</v>
      </c>
      <c r="C1022">
        <v>0.85690219999999995</v>
      </c>
      <c r="D1022">
        <v>2.867232</v>
      </c>
      <c r="E1022">
        <v>-2.7367229999999999E-2</v>
      </c>
      <c r="F1022">
        <v>-8.2591810000000002E-2</v>
      </c>
      <c r="G1022">
        <v>0.21411459999999999</v>
      </c>
      <c r="H1022">
        <v>0.97292579999999995</v>
      </c>
      <c r="I1022">
        <v>0.27407629999999999</v>
      </c>
      <c r="J1022">
        <v>-5.1934309999999997E-2</v>
      </c>
      <c r="K1022">
        <v>0.44170710000000002</v>
      </c>
      <c r="L1022">
        <v>2.562275E-2</v>
      </c>
      <c r="M1022">
        <v>0.89528830000000004</v>
      </c>
      <c r="N1022">
        <v>0</v>
      </c>
      <c r="O1022">
        <v>0</v>
      </c>
      <c r="P1022">
        <v>0</v>
      </c>
      <c r="Q1022">
        <v>0</v>
      </c>
      <c r="R1022">
        <v>39.445999999999998</v>
      </c>
      <c r="S1022">
        <v>78.509609999999995</v>
      </c>
      <c r="T1022">
        <v>104.4802</v>
      </c>
      <c r="U1022">
        <v>131.27160000000001</v>
      </c>
      <c r="V1022">
        <v>139.96719999999999</v>
      </c>
      <c r="W1022">
        <v>126.21040000000001</v>
      </c>
      <c r="X1022">
        <v>112.59399999999999</v>
      </c>
      <c r="Y1022">
        <v>129.28139999999999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-6.8200400000000004E-9</v>
      </c>
      <c r="AF1022">
        <v>-7.2820819999999996E-8</v>
      </c>
      <c r="AG1022">
        <v>1.6351539999999999E-8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707.64729999999997</v>
      </c>
      <c r="B1023">
        <v>2.1020430000000001</v>
      </c>
      <c r="C1023">
        <v>0.85690250000000001</v>
      </c>
      <c r="D1023">
        <v>2.867232</v>
      </c>
      <c r="E1023">
        <v>-2.7208550000000001E-2</v>
      </c>
      <c r="F1023">
        <v>-6.8524849999999998E-2</v>
      </c>
      <c r="G1023">
        <v>0.20011799999999999</v>
      </c>
      <c r="H1023">
        <v>0.97699380000000002</v>
      </c>
      <c r="I1023">
        <v>0.27407629999999999</v>
      </c>
      <c r="J1023">
        <v>-5.1863399999999997E-2</v>
      </c>
      <c r="K1023">
        <v>0.44170559999999998</v>
      </c>
      <c r="L1023">
        <v>2.5587510000000001E-2</v>
      </c>
      <c r="M1023">
        <v>0.89529420000000004</v>
      </c>
      <c r="N1023">
        <v>0</v>
      </c>
      <c r="O1023">
        <v>0</v>
      </c>
      <c r="P1023">
        <v>0</v>
      </c>
      <c r="Q1023">
        <v>0</v>
      </c>
      <c r="R1023">
        <v>34.975189999999998</v>
      </c>
      <c r="S1023">
        <v>70.161230000000003</v>
      </c>
      <c r="T1023">
        <v>93.369</v>
      </c>
      <c r="U1023">
        <v>117.3454</v>
      </c>
      <c r="V1023">
        <v>125.1293</v>
      </c>
      <c r="W1023">
        <v>112.86109999999999</v>
      </c>
      <c r="X1023">
        <v>100.7345</v>
      </c>
      <c r="Y1023">
        <v>115.5659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-7.0396580000000001E-10</v>
      </c>
      <c r="AF1023">
        <v>-5.9042980000000002E-8</v>
      </c>
      <c r="AG1023">
        <v>-4.0846799999999996E-9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707.69740000000002</v>
      </c>
      <c r="B1024">
        <v>2.0086249999999999</v>
      </c>
      <c r="C1024">
        <v>0.82976939999999999</v>
      </c>
      <c r="D1024">
        <v>2.8537949999999999</v>
      </c>
      <c r="E1024">
        <v>-2.7725909999999999E-2</v>
      </c>
      <c r="F1024">
        <v>-5.2071819999999998E-2</v>
      </c>
      <c r="G1024">
        <v>0.1833108</v>
      </c>
      <c r="H1024">
        <v>0.98128340000000003</v>
      </c>
      <c r="I1024">
        <v>0.27407629999999999</v>
      </c>
      <c r="J1024">
        <v>-5.1610719999999999E-2</v>
      </c>
      <c r="K1024">
        <v>0.44110450000000001</v>
      </c>
      <c r="L1024">
        <v>2.5419239999999999E-2</v>
      </c>
      <c r="M1024">
        <v>0.89560989999999996</v>
      </c>
      <c r="N1024">
        <v>0</v>
      </c>
      <c r="O1024">
        <v>0</v>
      </c>
      <c r="P1024">
        <v>0</v>
      </c>
      <c r="Q1024">
        <v>0</v>
      </c>
      <c r="R1024">
        <v>34.623620000000003</v>
      </c>
      <c r="S1024">
        <v>69.174350000000004</v>
      </c>
      <c r="T1024">
        <v>91.682370000000006</v>
      </c>
      <c r="U1024">
        <v>115.0562</v>
      </c>
      <c r="V1024">
        <v>122.5222</v>
      </c>
      <c r="W1024">
        <v>110.56319999999999</v>
      </c>
      <c r="X1024">
        <v>98.723339999999993</v>
      </c>
      <c r="Y1024">
        <v>113.30070000000001</v>
      </c>
      <c r="Z1024">
        <v>0</v>
      </c>
      <c r="AA1024">
        <v>1</v>
      </c>
      <c r="AB1024">
        <v>-0.1323289</v>
      </c>
      <c r="AC1024">
        <v>-3.8785840000000002E-2</v>
      </c>
      <c r="AD1024">
        <v>-2.096816E-2</v>
      </c>
      <c r="AE1024">
        <v>5.7215880000000005E-10</v>
      </c>
      <c r="AF1024">
        <v>6.619729E-8</v>
      </c>
      <c r="AG1024">
        <v>6.6551670000000002E-9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707.7473</v>
      </c>
      <c r="B1025">
        <v>1.931389</v>
      </c>
      <c r="C1025">
        <v>0.80708100000000005</v>
      </c>
      <c r="D1025">
        <v>2.8417370000000002</v>
      </c>
      <c r="E1025">
        <v>-2.5165980000000001E-2</v>
      </c>
      <c r="F1025">
        <v>-4.1500410000000001E-2</v>
      </c>
      <c r="G1025">
        <v>0.1699107</v>
      </c>
      <c r="H1025">
        <v>0.98426360000000002</v>
      </c>
      <c r="I1025">
        <v>0.27407629999999999</v>
      </c>
      <c r="J1025">
        <v>-5.1097530000000002E-2</v>
      </c>
      <c r="K1025">
        <v>0.43978970000000001</v>
      </c>
      <c r="L1025">
        <v>2.5072279999999999E-2</v>
      </c>
      <c r="M1025">
        <v>0.89629539999999996</v>
      </c>
      <c r="N1025">
        <v>0</v>
      </c>
      <c r="O1025">
        <v>0</v>
      </c>
      <c r="P1025">
        <v>0</v>
      </c>
      <c r="Q1025">
        <v>0</v>
      </c>
      <c r="R1025">
        <v>39.195909999999998</v>
      </c>
      <c r="S1025">
        <v>75.373090000000005</v>
      </c>
      <c r="T1025">
        <v>98.333759999999998</v>
      </c>
      <c r="U1025">
        <v>122.5605</v>
      </c>
      <c r="V1025">
        <v>129.7714</v>
      </c>
      <c r="W1025">
        <v>117.2077</v>
      </c>
      <c r="X1025">
        <v>104.6341</v>
      </c>
      <c r="Y1025">
        <v>120.60380000000001</v>
      </c>
      <c r="Z1025">
        <v>0</v>
      </c>
      <c r="AA1025">
        <v>1</v>
      </c>
      <c r="AB1025">
        <v>-6.5310579999999993E-2</v>
      </c>
      <c r="AC1025">
        <v>-1.907592E-2</v>
      </c>
      <c r="AD1025">
        <v>-9.3875539999999993E-3</v>
      </c>
      <c r="AE1025">
        <v>-3.7097180000000001E-9</v>
      </c>
      <c r="AF1025">
        <v>1.537966E-8</v>
      </c>
      <c r="AG1025">
        <v>1.502261E-8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707.7971</v>
      </c>
      <c r="B1026">
        <v>1.862482</v>
      </c>
      <c r="C1026">
        <v>0.78612990000000005</v>
      </c>
      <c r="D1026">
        <v>2.8268209999999998</v>
      </c>
      <c r="E1026">
        <v>-2.2971269999999998E-2</v>
      </c>
      <c r="F1026">
        <v>-3.5032689999999998E-2</v>
      </c>
      <c r="G1026">
        <v>0.16055179999999999</v>
      </c>
      <c r="H1026">
        <v>0.98613799999999996</v>
      </c>
      <c r="I1026">
        <v>0.27407629999999999</v>
      </c>
      <c r="J1026">
        <v>-5.0420949999999999E-2</v>
      </c>
      <c r="K1026">
        <v>0.43808180000000002</v>
      </c>
      <c r="L1026">
        <v>2.461986E-2</v>
      </c>
      <c r="M1026">
        <v>0.89718220000000004</v>
      </c>
      <c r="N1026">
        <v>0</v>
      </c>
      <c r="O1026">
        <v>0</v>
      </c>
      <c r="P1026">
        <v>0</v>
      </c>
      <c r="Q1026">
        <v>0</v>
      </c>
      <c r="R1026">
        <v>42.409030000000001</v>
      </c>
      <c r="S1026">
        <v>78.479190000000003</v>
      </c>
      <c r="T1026">
        <v>100.7439</v>
      </c>
      <c r="U1026">
        <v>124.625</v>
      </c>
      <c r="V1026">
        <v>131.15440000000001</v>
      </c>
      <c r="W1026">
        <v>118.5599</v>
      </c>
      <c r="X1026">
        <v>105.80410000000001</v>
      </c>
      <c r="Y1026">
        <v>122.5205</v>
      </c>
      <c r="Z1026">
        <v>0</v>
      </c>
      <c r="AA1026">
        <v>1</v>
      </c>
      <c r="AB1026">
        <v>-6.4035090000000003E-2</v>
      </c>
      <c r="AC1026">
        <v>-1.9791260000000001E-2</v>
      </c>
      <c r="AD1026">
        <v>-1.5710749999999999E-2</v>
      </c>
      <c r="AE1026">
        <v>8.6540000000000003E-10</v>
      </c>
      <c r="AF1026">
        <v>-5.3724119999999997E-8</v>
      </c>
      <c r="AG1026">
        <v>1.0462610000000001E-8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707.84720000000004</v>
      </c>
      <c r="B1027">
        <v>1.8174129999999999</v>
      </c>
      <c r="C1027">
        <v>0.7711846</v>
      </c>
      <c r="D1027">
        <v>2.8137989999999999</v>
      </c>
      <c r="E1027">
        <v>-2.0260050000000002E-2</v>
      </c>
      <c r="F1027">
        <v>-2.72745E-2</v>
      </c>
      <c r="G1027">
        <v>0.14972250000000001</v>
      </c>
      <c r="H1027">
        <v>0.98814420000000003</v>
      </c>
      <c r="I1027">
        <v>0.27407629999999999</v>
      </c>
      <c r="J1027">
        <v>-4.9674240000000001E-2</v>
      </c>
      <c r="K1027">
        <v>0.43631560000000003</v>
      </c>
      <c r="L1027">
        <v>2.4132839999999999E-2</v>
      </c>
      <c r="M1027">
        <v>0.89809729999999999</v>
      </c>
      <c r="N1027">
        <v>0</v>
      </c>
      <c r="O1027">
        <v>0</v>
      </c>
      <c r="P1027">
        <v>0</v>
      </c>
      <c r="Q1027">
        <v>0</v>
      </c>
      <c r="R1027">
        <v>45.176769999999998</v>
      </c>
      <c r="S1027">
        <v>81.166269999999997</v>
      </c>
      <c r="T1027">
        <v>102.82810000000001</v>
      </c>
      <c r="U1027">
        <v>126.3826</v>
      </c>
      <c r="V1027">
        <v>132.3152</v>
      </c>
      <c r="W1027">
        <v>119.6896</v>
      </c>
      <c r="X1027">
        <v>106.7705</v>
      </c>
      <c r="Y1027">
        <v>124.1104</v>
      </c>
      <c r="Z1027">
        <v>0</v>
      </c>
      <c r="AA1027">
        <v>1</v>
      </c>
      <c r="AB1027">
        <v>-4.6128040000000002E-2</v>
      </c>
      <c r="AC1027">
        <v>-1.6192450000000001E-2</v>
      </c>
      <c r="AD1027">
        <v>-1.538692E-2</v>
      </c>
      <c r="AE1027">
        <v>1.9493429999999999E-9</v>
      </c>
      <c r="AF1027">
        <v>-3.9138620000000002E-8</v>
      </c>
      <c r="AG1027">
        <v>9.0426189999999996E-9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707.89729999999997</v>
      </c>
      <c r="B1028">
        <v>1.784049</v>
      </c>
      <c r="C1028">
        <v>0.75926979999999999</v>
      </c>
      <c r="D1028">
        <v>2.8014359999999998</v>
      </c>
      <c r="E1028">
        <v>-1.7748010000000002E-2</v>
      </c>
      <c r="F1028">
        <v>-2.670954E-2</v>
      </c>
      <c r="G1028">
        <v>0.1403008</v>
      </c>
      <c r="H1028">
        <v>0.98958950000000001</v>
      </c>
      <c r="I1028">
        <v>0.27407629999999999</v>
      </c>
      <c r="J1028">
        <v>-4.8912339999999999E-2</v>
      </c>
      <c r="K1028">
        <v>0.4346739</v>
      </c>
      <c r="L1028">
        <v>2.3650899999999999E-2</v>
      </c>
      <c r="M1028">
        <v>0.89894759999999996</v>
      </c>
      <c r="N1028">
        <v>0</v>
      </c>
      <c r="O1028">
        <v>0</v>
      </c>
      <c r="P1028">
        <v>0</v>
      </c>
      <c r="Q1028">
        <v>0</v>
      </c>
      <c r="R1028">
        <v>48.232930000000003</v>
      </c>
      <c r="S1028">
        <v>85.049549999999996</v>
      </c>
      <c r="T1028">
        <v>106.7576</v>
      </c>
      <c r="U1028">
        <v>130.59469999999999</v>
      </c>
      <c r="V1028">
        <v>136.21129999999999</v>
      </c>
      <c r="W1028">
        <v>123.2647</v>
      </c>
      <c r="X1028">
        <v>109.9181</v>
      </c>
      <c r="Y1028">
        <v>128.08250000000001</v>
      </c>
      <c r="Z1028">
        <v>0</v>
      </c>
      <c r="AA1028">
        <v>1</v>
      </c>
      <c r="AB1028">
        <v>-2.412771E-2</v>
      </c>
      <c r="AC1028">
        <v>-8.8278249999999992E-3</v>
      </c>
      <c r="AD1028">
        <v>-9.7440180000000001E-3</v>
      </c>
      <c r="AE1028">
        <v>-1.2093310000000001E-8</v>
      </c>
      <c r="AF1028">
        <v>4.2091970000000001E-8</v>
      </c>
      <c r="AG1028">
        <v>-1.284106E-8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707.9479</v>
      </c>
      <c r="B1029">
        <v>1.7557050000000001</v>
      </c>
      <c r="C1029">
        <v>0.74853460000000005</v>
      </c>
      <c r="D1029">
        <v>2.7893219999999999</v>
      </c>
      <c r="E1029">
        <v>-1.5396780000000001E-2</v>
      </c>
      <c r="F1029">
        <v>-2.1366130000000001E-2</v>
      </c>
      <c r="G1029">
        <v>0.12778900000000001</v>
      </c>
      <c r="H1029">
        <v>0.99145170000000005</v>
      </c>
      <c r="I1029">
        <v>0.27407629999999999</v>
      </c>
      <c r="J1029">
        <v>-4.8146920000000003E-2</v>
      </c>
      <c r="K1029">
        <v>0.43319180000000002</v>
      </c>
      <c r="L1029">
        <v>2.3181589999999998E-2</v>
      </c>
      <c r="M1029">
        <v>0.89971630000000002</v>
      </c>
      <c r="N1029">
        <v>0</v>
      </c>
      <c r="O1029">
        <v>0</v>
      </c>
      <c r="P1029">
        <v>0</v>
      </c>
      <c r="Q1029">
        <v>0</v>
      </c>
      <c r="R1029">
        <v>50.92783</v>
      </c>
      <c r="S1029">
        <v>88.657420000000002</v>
      </c>
      <c r="T1029">
        <v>110.45</v>
      </c>
      <c r="U1029">
        <v>134.57980000000001</v>
      </c>
      <c r="V1029">
        <v>139.92400000000001</v>
      </c>
      <c r="W1029">
        <v>126.6557</v>
      </c>
      <c r="X1029">
        <v>112.89239999999999</v>
      </c>
      <c r="Y1029">
        <v>131.77889999999999</v>
      </c>
      <c r="Z1029">
        <v>0</v>
      </c>
      <c r="AA1029">
        <v>1</v>
      </c>
      <c r="AB1029">
        <v>-2.2190359999999999E-2</v>
      </c>
      <c r="AC1029">
        <v>-8.8119900000000004E-3</v>
      </c>
      <c r="AD1029">
        <v>-1.062979E-2</v>
      </c>
      <c r="AE1029">
        <v>3.9283349999999998E-9</v>
      </c>
      <c r="AF1029">
        <v>-1.8642579999999999E-8</v>
      </c>
      <c r="AG1029">
        <v>1.7349020000000001E-9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707.99779999999998</v>
      </c>
      <c r="B1030">
        <v>1.741663</v>
      </c>
      <c r="C1030">
        <v>0.74300520000000003</v>
      </c>
      <c r="D1030">
        <v>2.7840419999999999</v>
      </c>
      <c r="E1030">
        <v>-1.3969290000000001E-2</v>
      </c>
      <c r="F1030">
        <v>-1.606482E-2</v>
      </c>
      <c r="G1030">
        <v>0.1162033</v>
      </c>
      <c r="H1030">
        <v>0.99299720000000002</v>
      </c>
      <c r="I1030">
        <v>0.27407629999999999</v>
      </c>
      <c r="J1030">
        <v>-4.7446189999999999E-2</v>
      </c>
      <c r="K1030">
        <v>0.43194650000000001</v>
      </c>
      <c r="L1030">
        <v>2.276218E-2</v>
      </c>
      <c r="M1030">
        <v>0.90036269999999996</v>
      </c>
      <c r="N1030">
        <v>0</v>
      </c>
      <c r="O1030">
        <v>0</v>
      </c>
      <c r="P1030">
        <v>0</v>
      </c>
      <c r="Q1030">
        <v>0</v>
      </c>
      <c r="R1030">
        <v>50.936920000000001</v>
      </c>
      <c r="S1030">
        <v>87.918930000000003</v>
      </c>
      <c r="T1030">
        <v>108.91630000000001</v>
      </c>
      <c r="U1030">
        <v>132.31639999999999</v>
      </c>
      <c r="V1030">
        <v>137.23990000000001</v>
      </c>
      <c r="W1030">
        <v>124.2457</v>
      </c>
      <c r="X1030">
        <v>110.7046</v>
      </c>
      <c r="Y1030">
        <v>129.3546</v>
      </c>
      <c r="Z1030">
        <v>0</v>
      </c>
      <c r="AA1030">
        <v>1</v>
      </c>
      <c r="AB1030">
        <v>-1.1319539999999999E-2</v>
      </c>
      <c r="AC1030">
        <v>-4.1214199999999998E-3</v>
      </c>
      <c r="AD1030">
        <v>-1.5261090000000001E-3</v>
      </c>
      <c r="AE1030">
        <v>9.2842049999999998E-9</v>
      </c>
      <c r="AF1030">
        <v>3.7570299999999998E-9</v>
      </c>
      <c r="AG1030">
        <v>-4.7851439999999999E-9</v>
      </c>
      <c r="AH1030">
        <v>0.99999990000000005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708.04780000000005</v>
      </c>
      <c r="B1031">
        <v>1.7406919999999999</v>
      </c>
      <c r="C1031">
        <v>0.74273400000000001</v>
      </c>
      <c r="D1031">
        <v>2.7841360000000002</v>
      </c>
      <c r="E1031">
        <v>-1.3362010000000001E-2</v>
      </c>
      <c r="F1031">
        <v>-6.7609539999999996E-3</v>
      </c>
      <c r="G1031">
        <v>0.1060064</v>
      </c>
      <c r="H1031">
        <v>0.99425269999999999</v>
      </c>
      <c r="I1031">
        <v>0.27407629999999999</v>
      </c>
      <c r="J1031">
        <v>-4.6871019999999999E-2</v>
      </c>
      <c r="K1031">
        <v>0.4309132</v>
      </c>
      <c r="L1031">
        <v>2.241916E-2</v>
      </c>
      <c r="M1031">
        <v>0.90089640000000004</v>
      </c>
      <c r="N1031">
        <v>0</v>
      </c>
      <c r="O1031">
        <v>0</v>
      </c>
      <c r="P1031">
        <v>0</v>
      </c>
      <c r="Q1031">
        <v>0</v>
      </c>
      <c r="R1031">
        <v>51.40869</v>
      </c>
      <c r="S1031">
        <v>88.577650000000006</v>
      </c>
      <c r="T1031">
        <v>109.4187</v>
      </c>
      <c r="U1031">
        <v>132.7313</v>
      </c>
      <c r="V1031">
        <v>137.50479999999999</v>
      </c>
      <c r="W1031">
        <v>124.5091</v>
      </c>
      <c r="X1031">
        <v>110.9391</v>
      </c>
      <c r="Y1031">
        <v>129.6163</v>
      </c>
      <c r="Z1031">
        <v>0</v>
      </c>
      <c r="AA1031">
        <v>1</v>
      </c>
      <c r="AB1031">
        <v>4.2634099999999996E-3</v>
      </c>
      <c r="AC1031">
        <v>1.5143800000000001E-3</v>
      </c>
      <c r="AD1031">
        <v>3.0351990000000001E-4</v>
      </c>
      <c r="AE1031">
        <v>1.478302E-9</v>
      </c>
      <c r="AF1031">
        <v>2.197032E-8</v>
      </c>
      <c r="AG1031">
        <v>2.8473349999999999E-9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708.09690000000001</v>
      </c>
      <c r="B1032">
        <v>1.7408360000000001</v>
      </c>
      <c r="C1032">
        <v>0.74279740000000005</v>
      </c>
      <c r="D1032">
        <v>2.784173</v>
      </c>
      <c r="E1032">
        <v>-1.6660029999999999E-2</v>
      </c>
      <c r="F1032">
        <v>-2.2303280000000002E-3</v>
      </c>
      <c r="G1032">
        <v>0.1028882</v>
      </c>
      <c r="H1032">
        <v>0.99455090000000002</v>
      </c>
      <c r="I1032">
        <v>0.27407629999999999</v>
      </c>
      <c r="J1032">
        <v>-4.6429230000000002E-2</v>
      </c>
      <c r="K1032">
        <v>0.43011110000000002</v>
      </c>
      <c r="L1032">
        <v>2.2156370000000002E-2</v>
      </c>
      <c r="M1032">
        <v>0.90130900000000003</v>
      </c>
      <c r="N1032">
        <v>0</v>
      </c>
      <c r="O1032">
        <v>0</v>
      </c>
      <c r="P1032">
        <v>0</v>
      </c>
      <c r="Q1032">
        <v>0</v>
      </c>
      <c r="R1032">
        <v>50.213320000000003</v>
      </c>
      <c r="S1032">
        <v>86.694630000000004</v>
      </c>
      <c r="T1032">
        <v>107.0377</v>
      </c>
      <c r="U1032">
        <v>129.82310000000001</v>
      </c>
      <c r="V1032">
        <v>134.47</v>
      </c>
      <c r="W1032">
        <v>121.7818</v>
      </c>
      <c r="X1032">
        <v>108.5351</v>
      </c>
      <c r="Y1032">
        <v>126.7039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-8.6442890000000007E-9</v>
      </c>
      <c r="AF1032">
        <v>-1.439493E-8</v>
      </c>
      <c r="AG1032">
        <v>2.1054649999999998E-9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708.14790000000005</v>
      </c>
      <c r="B1033">
        <v>1.740861</v>
      </c>
      <c r="C1033">
        <v>0.74280820000000003</v>
      </c>
      <c r="D1033">
        <v>2.7841800000000001</v>
      </c>
      <c r="E1033">
        <v>-1.5779789999999998E-2</v>
      </c>
      <c r="F1033">
        <v>5.2550510000000002E-3</v>
      </c>
      <c r="G1033">
        <v>9.2497880000000005E-2</v>
      </c>
      <c r="H1033">
        <v>0.99557399999999996</v>
      </c>
      <c r="I1033">
        <v>0.27407629999999999</v>
      </c>
      <c r="J1033">
        <v>-4.6090220000000001E-2</v>
      </c>
      <c r="K1033">
        <v>0.42948510000000001</v>
      </c>
      <c r="L1033">
        <v>2.1954749999999999E-2</v>
      </c>
      <c r="M1033">
        <v>0.90162980000000004</v>
      </c>
      <c r="N1033">
        <v>0</v>
      </c>
      <c r="O1033">
        <v>0</v>
      </c>
      <c r="P1033">
        <v>0</v>
      </c>
      <c r="Q1033">
        <v>0</v>
      </c>
      <c r="R1033">
        <v>53.572769999999998</v>
      </c>
      <c r="S1033">
        <v>92.731769999999997</v>
      </c>
      <c r="T1033">
        <v>114.49930000000001</v>
      </c>
      <c r="U1033">
        <v>138.89689999999999</v>
      </c>
      <c r="V1033">
        <v>143.88120000000001</v>
      </c>
      <c r="W1033">
        <v>130.32259999999999</v>
      </c>
      <c r="X1033">
        <v>116.1769</v>
      </c>
      <c r="Y1033">
        <v>135.49770000000001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8.1260610000000007E-9</v>
      </c>
      <c r="AF1033">
        <v>-4.0099170000000002E-8</v>
      </c>
      <c r="AG1033">
        <v>-5.047367E-9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708.19759999999997</v>
      </c>
      <c r="B1034">
        <v>1.7408650000000001</v>
      </c>
      <c r="C1034">
        <v>0.74280999999999997</v>
      </c>
      <c r="D1034">
        <v>2.7841809999999998</v>
      </c>
      <c r="E1034">
        <v>-1.7238429999999999E-2</v>
      </c>
      <c r="F1034">
        <v>7.7580089999999997E-3</v>
      </c>
      <c r="G1034">
        <v>8.7001720000000005E-2</v>
      </c>
      <c r="H1034">
        <v>0.99602880000000005</v>
      </c>
      <c r="I1034">
        <v>0.27407629999999999</v>
      </c>
      <c r="J1034">
        <v>-4.58304E-2</v>
      </c>
      <c r="K1034">
        <v>0.42899520000000002</v>
      </c>
      <c r="L1034">
        <v>2.180004E-2</v>
      </c>
      <c r="M1034">
        <v>0.90188000000000001</v>
      </c>
      <c r="N1034">
        <v>0</v>
      </c>
      <c r="O1034">
        <v>0</v>
      </c>
      <c r="P1034">
        <v>0</v>
      </c>
      <c r="Q1034">
        <v>0</v>
      </c>
      <c r="R1034">
        <v>52.31615</v>
      </c>
      <c r="S1034">
        <v>90.76885</v>
      </c>
      <c r="T1034">
        <v>112.0008</v>
      </c>
      <c r="U1034">
        <v>135.8845</v>
      </c>
      <c r="V1034">
        <v>140.76779999999999</v>
      </c>
      <c r="W1034">
        <v>127.5175</v>
      </c>
      <c r="X1034">
        <v>113.7021</v>
      </c>
      <c r="Y1034">
        <v>132.49289999999999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-2.158643E-9</v>
      </c>
      <c r="AF1034">
        <v>4.8667500000000002E-8</v>
      </c>
      <c r="AG1034">
        <v>-2.2427440000000001E-9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708.24779999999998</v>
      </c>
      <c r="B1035">
        <v>1.7408650000000001</v>
      </c>
      <c r="C1035">
        <v>0.74281030000000003</v>
      </c>
      <c r="D1035">
        <v>2.7841809999999998</v>
      </c>
      <c r="E1035">
        <v>-1.149789E-2</v>
      </c>
      <c r="F1035">
        <v>1.304844E-2</v>
      </c>
      <c r="G1035">
        <v>6.8983359999999994E-2</v>
      </c>
      <c r="H1035">
        <v>0.99746619999999997</v>
      </c>
      <c r="I1035">
        <v>0.27407629999999999</v>
      </c>
      <c r="J1035">
        <v>-4.5631079999999997E-2</v>
      </c>
      <c r="K1035">
        <v>0.4286123</v>
      </c>
      <c r="L1035">
        <v>2.168117E-2</v>
      </c>
      <c r="M1035">
        <v>0.90207499999999996</v>
      </c>
      <c r="N1035">
        <v>0</v>
      </c>
      <c r="O1035">
        <v>0</v>
      </c>
      <c r="P1035">
        <v>0</v>
      </c>
      <c r="Q1035">
        <v>0</v>
      </c>
      <c r="R1035">
        <v>54.56062</v>
      </c>
      <c r="S1035">
        <v>94.905240000000006</v>
      </c>
      <c r="T1035">
        <v>116.98439999999999</v>
      </c>
      <c r="U1035">
        <v>141.93870000000001</v>
      </c>
      <c r="V1035">
        <v>147.0333</v>
      </c>
      <c r="W1035">
        <v>133.2099</v>
      </c>
      <c r="X1035">
        <v>118.8058</v>
      </c>
      <c r="Y1035">
        <v>138.3006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6.0068700000000004E-9</v>
      </c>
      <c r="AF1035">
        <v>-6.3451190000000005E-8</v>
      </c>
      <c r="AG1035">
        <v>8.6276510000000008E-9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708.29690000000005</v>
      </c>
      <c r="B1036">
        <v>1.7408650000000001</v>
      </c>
      <c r="C1036">
        <v>0.74281030000000003</v>
      </c>
      <c r="D1036">
        <v>2.7841809999999998</v>
      </c>
      <c r="E1036">
        <v>-1.590548E-2</v>
      </c>
      <c r="F1036">
        <v>1.0340169999999999E-2</v>
      </c>
      <c r="G1036">
        <v>6.9405149999999999E-2</v>
      </c>
      <c r="H1036">
        <v>0.99740819999999997</v>
      </c>
      <c r="I1036">
        <v>0.27407629999999999</v>
      </c>
      <c r="J1036">
        <v>-4.5477829999999997E-2</v>
      </c>
      <c r="K1036">
        <v>0.42831370000000002</v>
      </c>
      <c r="L1036">
        <v>2.158966E-2</v>
      </c>
      <c r="M1036">
        <v>0.90222670000000005</v>
      </c>
      <c r="N1036">
        <v>0</v>
      </c>
      <c r="O1036">
        <v>0</v>
      </c>
      <c r="P1036">
        <v>0</v>
      </c>
      <c r="Q1036">
        <v>0</v>
      </c>
      <c r="R1036">
        <v>53.301360000000003</v>
      </c>
      <c r="S1036">
        <v>92.969489999999993</v>
      </c>
      <c r="T1036">
        <v>114.5095</v>
      </c>
      <c r="U1036">
        <v>138.9349</v>
      </c>
      <c r="V1036">
        <v>143.9084</v>
      </c>
      <c r="W1036">
        <v>130.3922</v>
      </c>
      <c r="X1036">
        <v>116.3151</v>
      </c>
      <c r="Y1036">
        <v>135.28270000000001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5.5101950000000003E-9</v>
      </c>
      <c r="AF1036">
        <v>-9.6918820000000005E-8</v>
      </c>
      <c r="AG1036">
        <v>1.0465190000000001E-8</v>
      </c>
      <c r="AH1036">
        <v>0.99999990000000005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708.34799999999996</v>
      </c>
      <c r="B1037">
        <v>1.753538</v>
      </c>
      <c r="C1037">
        <v>0.74410829999999994</v>
      </c>
      <c r="D1037">
        <v>2.7745320000000002</v>
      </c>
      <c r="E1037">
        <v>-1.4918910000000001E-2</v>
      </c>
      <c r="F1037">
        <v>1.1486130000000001E-2</v>
      </c>
      <c r="G1037">
        <v>5.9353429999999999E-2</v>
      </c>
      <c r="H1037">
        <v>0.99805949999999999</v>
      </c>
      <c r="I1037">
        <v>0.27407629999999999</v>
      </c>
      <c r="J1037">
        <v>-4.5363809999999997E-2</v>
      </c>
      <c r="K1037">
        <v>0.42819109999999999</v>
      </c>
      <c r="L1037">
        <v>2.152782E-2</v>
      </c>
      <c r="M1037">
        <v>0.90229210000000004</v>
      </c>
      <c r="N1037">
        <v>0</v>
      </c>
      <c r="O1037">
        <v>0</v>
      </c>
      <c r="P1037">
        <v>0</v>
      </c>
      <c r="Q1037">
        <v>0</v>
      </c>
      <c r="R1037">
        <v>53.221899999999998</v>
      </c>
      <c r="S1037">
        <v>92.969890000000007</v>
      </c>
      <c r="T1037">
        <v>114.4927</v>
      </c>
      <c r="U1037">
        <v>138.92089999999999</v>
      </c>
      <c r="V1037">
        <v>143.89070000000001</v>
      </c>
      <c r="W1037">
        <v>130.3826</v>
      </c>
      <c r="X1037">
        <v>116.3192</v>
      </c>
      <c r="Y1037">
        <v>135.21729999999999</v>
      </c>
      <c r="Z1037">
        <v>0</v>
      </c>
      <c r="AA1037">
        <v>1</v>
      </c>
      <c r="AB1037">
        <v>2.4847600000000001E-2</v>
      </c>
      <c r="AC1037">
        <v>2.5452109999999999E-3</v>
      </c>
      <c r="AD1037">
        <v>-1.8920739999999998E-2</v>
      </c>
      <c r="AE1037">
        <v>1.697177E-9</v>
      </c>
      <c r="AF1037">
        <v>-5.1395729999999999E-8</v>
      </c>
      <c r="AG1037">
        <v>1.7899470000000001E-8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708.39710000000002</v>
      </c>
      <c r="B1038">
        <v>1.7636670000000001</v>
      </c>
      <c r="C1038">
        <v>0.74514590000000003</v>
      </c>
      <c r="D1038">
        <v>2.7668189999999999</v>
      </c>
      <c r="E1038">
        <v>-1.5515610000000001E-2</v>
      </c>
      <c r="F1038">
        <v>1.0497579999999999E-2</v>
      </c>
      <c r="G1038">
        <v>5.6877049999999998E-2</v>
      </c>
      <c r="H1038">
        <v>0.99820549999999997</v>
      </c>
      <c r="I1038">
        <v>0.27407629999999999</v>
      </c>
      <c r="J1038">
        <v>-4.5289950000000002E-2</v>
      </c>
      <c r="K1038">
        <v>0.42849670000000001</v>
      </c>
      <c r="L1038">
        <v>2.1511470000000001E-2</v>
      </c>
      <c r="M1038">
        <v>0.90215109999999998</v>
      </c>
      <c r="N1038">
        <v>0</v>
      </c>
      <c r="O1038">
        <v>0</v>
      </c>
      <c r="P1038">
        <v>0</v>
      </c>
      <c r="Q1038">
        <v>0</v>
      </c>
      <c r="R1038">
        <v>50.307200000000002</v>
      </c>
      <c r="S1038">
        <v>88.564769999999996</v>
      </c>
      <c r="T1038">
        <v>109.0513</v>
      </c>
      <c r="U1038">
        <v>132.3775</v>
      </c>
      <c r="V1038">
        <v>137.13560000000001</v>
      </c>
      <c r="W1038">
        <v>124.1957</v>
      </c>
      <c r="X1038">
        <v>110.73180000000001</v>
      </c>
      <c r="Y1038">
        <v>128.67080000000001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8.1885030000000001E-10</v>
      </c>
      <c r="AF1038">
        <v>3.8045199999999998E-8</v>
      </c>
      <c r="AG1038">
        <v>3.6673929999999998E-9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708.45039999999995</v>
      </c>
      <c r="B1039">
        <v>1.765369</v>
      </c>
      <c r="C1039">
        <v>0.74532019999999999</v>
      </c>
      <c r="D1039">
        <v>2.7655219999999998</v>
      </c>
      <c r="E1039">
        <v>-1.0853959999999999E-2</v>
      </c>
      <c r="F1039">
        <v>1.3442279999999999E-2</v>
      </c>
      <c r="G1039">
        <v>4.2435920000000002E-2</v>
      </c>
      <c r="H1039">
        <v>0.9989498</v>
      </c>
      <c r="I1039">
        <v>0.27407629999999999</v>
      </c>
      <c r="J1039">
        <v>-4.5236329999999998E-2</v>
      </c>
      <c r="K1039">
        <v>0.42882690000000001</v>
      </c>
      <c r="L1039">
        <v>2.1506239999999999E-2</v>
      </c>
      <c r="M1039">
        <v>0.90199700000000005</v>
      </c>
      <c r="N1039">
        <v>0</v>
      </c>
      <c r="O1039">
        <v>0</v>
      </c>
      <c r="P1039">
        <v>0</v>
      </c>
      <c r="Q1039">
        <v>0</v>
      </c>
      <c r="R1039">
        <v>40.715820000000001</v>
      </c>
      <c r="S1039">
        <v>72.199330000000003</v>
      </c>
      <c r="T1039">
        <v>88.896709999999999</v>
      </c>
      <c r="U1039">
        <v>107.9494</v>
      </c>
      <c r="V1039">
        <v>111.8411</v>
      </c>
      <c r="W1039">
        <v>101.2398</v>
      </c>
      <c r="X1039">
        <v>90.214029999999994</v>
      </c>
      <c r="Y1039">
        <v>104.79649999999999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-1.8778779999999999E-9</v>
      </c>
      <c r="AF1039">
        <v>3.2885400000000001E-8</v>
      </c>
      <c r="AG1039">
        <v>-6.0902419999999997E-9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708.50009999999997</v>
      </c>
      <c r="B1040">
        <v>1.765655</v>
      </c>
      <c r="C1040">
        <v>0.7453495</v>
      </c>
      <c r="D1040">
        <v>2.765304</v>
      </c>
      <c r="E1040">
        <v>-9.5736740000000008E-3</v>
      </c>
      <c r="F1040">
        <v>1.6237519999999998E-2</v>
      </c>
      <c r="G1040">
        <v>3.4064009999999999E-2</v>
      </c>
      <c r="H1040">
        <v>0.99924190000000002</v>
      </c>
      <c r="I1040">
        <v>0.27407629999999999</v>
      </c>
      <c r="J1040">
        <v>-4.5195890000000002E-2</v>
      </c>
      <c r="K1040">
        <v>0.42909659999999999</v>
      </c>
      <c r="L1040">
        <v>2.1503520000000002E-2</v>
      </c>
      <c r="M1040">
        <v>0.90187090000000003</v>
      </c>
      <c r="N1040">
        <v>0</v>
      </c>
      <c r="O1040">
        <v>0</v>
      </c>
      <c r="P1040">
        <v>0</v>
      </c>
      <c r="Q1040">
        <v>0</v>
      </c>
      <c r="R1040">
        <v>51.78152</v>
      </c>
      <c r="S1040">
        <v>92.203569999999999</v>
      </c>
      <c r="T1040">
        <v>113.48350000000001</v>
      </c>
      <c r="U1040">
        <v>137.8151</v>
      </c>
      <c r="V1040">
        <v>142.77510000000001</v>
      </c>
      <c r="W1040">
        <v>129.23220000000001</v>
      </c>
      <c r="X1040">
        <v>115.1529</v>
      </c>
      <c r="Y1040">
        <v>133.6823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8.5751489999999998E-10</v>
      </c>
      <c r="AF1040">
        <v>4.1086759999999999E-8</v>
      </c>
      <c r="AG1040">
        <v>-1.089822E-8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708.55029999999999</v>
      </c>
      <c r="B1041">
        <v>1.765703</v>
      </c>
      <c r="C1041">
        <v>0.74535450000000003</v>
      </c>
      <c r="D1041">
        <v>2.7652679999999998</v>
      </c>
      <c r="E1041">
        <v>-8.9101830000000003E-3</v>
      </c>
      <c r="F1041">
        <v>1.328939E-2</v>
      </c>
      <c r="G1041">
        <v>3.0038160000000001E-2</v>
      </c>
      <c r="H1041">
        <v>0.99942070000000005</v>
      </c>
      <c r="I1041">
        <v>0.27407629999999999</v>
      </c>
      <c r="J1041">
        <v>-4.516419E-2</v>
      </c>
      <c r="K1041">
        <v>0.42930839999999998</v>
      </c>
      <c r="L1041">
        <v>2.1501409999999999E-2</v>
      </c>
      <c r="M1041">
        <v>0.90177169999999995</v>
      </c>
      <c r="N1041">
        <v>0</v>
      </c>
      <c r="O1041">
        <v>0</v>
      </c>
      <c r="P1041">
        <v>0</v>
      </c>
      <c r="Q1041">
        <v>0</v>
      </c>
      <c r="R1041">
        <v>52.777479999999997</v>
      </c>
      <c r="S1041">
        <v>94.223929999999996</v>
      </c>
      <c r="T1041">
        <v>115.92100000000001</v>
      </c>
      <c r="U1041">
        <v>140.78049999999999</v>
      </c>
      <c r="V1041">
        <v>145.83940000000001</v>
      </c>
      <c r="W1041">
        <v>132.011</v>
      </c>
      <c r="X1041">
        <v>117.6414</v>
      </c>
      <c r="Y1041">
        <v>136.4802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6.6059409999999999E-9</v>
      </c>
      <c r="AF1041">
        <v>5.3545130000000001E-9</v>
      </c>
      <c r="AG1041">
        <v>5.5246120000000002E-9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708.60050000000001</v>
      </c>
      <c r="B1042">
        <v>1.765711</v>
      </c>
      <c r="C1042">
        <v>0.74535530000000005</v>
      </c>
      <c r="D1042">
        <v>2.7652619999999999</v>
      </c>
      <c r="E1042">
        <v>-7.2274310000000003E-3</v>
      </c>
      <c r="F1042">
        <v>1.031194E-2</v>
      </c>
      <c r="G1042">
        <v>3.1255529999999997E-2</v>
      </c>
      <c r="H1042">
        <v>0.99943210000000005</v>
      </c>
      <c r="I1042">
        <v>0.27407629999999999</v>
      </c>
      <c r="J1042">
        <v>-4.5139289999999999E-2</v>
      </c>
      <c r="K1042">
        <v>0.4294733</v>
      </c>
      <c r="L1042">
        <v>2.149966E-2</v>
      </c>
      <c r="M1042">
        <v>0.90169449999999995</v>
      </c>
      <c r="N1042">
        <v>0</v>
      </c>
      <c r="O1042">
        <v>0</v>
      </c>
      <c r="P1042">
        <v>0</v>
      </c>
      <c r="Q1042">
        <v>0</v>
      </c>
      <c r="R1042">
        <v>52.689700000000002</v>
      </c>
      <c r="S1042">
        <v>94.200739999999996</v>
      </c>
      <c r="T1042">
        <v>115.9324</v>
      </c>
      <c r="U1042">
        <v>140.78049999999999</v>
      </c>
      <c r="V1042">
        <v>145.8218</v>
      </c>
      <c r="W1042">
        <v>131.9957</v>
      </c>
      <c r="X1042">
        <v>117.62869999999999</v>
      </c>
      <c r="Y1042">
        <v>136.4529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6.6925440000000002E-9</v>
      </c>
      <c r="AF1042">
        <v>-8.9820200000000004E-9</v>
      </c>
      <c r="AG1042">
        <v>1.2266359999999999E-8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708.65070000000003</v>
      </c>
      <c r="B1043">
        <v>1.7657119999999999</v>
      </c>
      <c r="C1043">
        <v>0.7453554</v>
      </c>
      <c r="D1043">
        <v>2.7652600000000001</v>
      </c>
      <c r="E1043">
        <v>-6.0824119999999997E-3</v>
      </c>
      <c r="F1043">
        <v>7.0875690000000002E-3</v>
      </c>
      <c r="G1043">
        <v>3.3644380000000002E-2</v>
      </c>
      <c r="H1043">
        <v>0.99939020000000001</v>
      </c>
      <c r="I1043">
        <v>0.27407629999999999</v>
      </c>
      <c r="J1043">
        <v>-4.5119800000000002E-2</v>
      </c>
      <c r="K1043">
        <v>0.42960130000000002</v>
      </c>
      <c r="L1043">
        <v>2.149821E-2</v>
      </c>
      <c r="M1043">
        <v>0.90163450000000001</v>
      </c>
      <c r="N1043">
        <v>0</v>
      </c>
      <c r="O1043">
        <v>0</v>
      </c>
      <c r="P1043">
        <v>0</v>
      </c>
      <c r="Q1043">
        <v>0</v>
      </c>
      <c r="R1043">
        <v>52.649500000000003</v>
      </c>
      <c r="S1043">
        <v>94.156610000000001</v>
      </c>
      <c r="T1043">
        <v>115.95399999999999</v>
      </c>
      <c r="U1043">
        <v>140.7859</v>
      </c>
      <c r="V1043">
        <v>145.8099</v>
      </c>
      <c r="W1043">
        <v>131.97890000000001</v>
      </c>
      <c r="X1043">
        <v>117.602</v>
      </c>
      <c r="Y1043">
        <v>136.47139999999999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4.9588329999999996E-9</v>
      </c>
      <c r="AF1043">
        <v>3.766354E-9</v>
      </c>
      <c r="AG1043">
        <v>-4.9211159999999996E-9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708.70010000000002</v>
      </c>
      <c r="B1044">
        <v>1.7657130000000001</v>
      </c>
      <c r="C1044">
        <v>0.7453554</v>
      </c>
      <c r="D1044">
        <v>2.7652600000000001</v>
      </c>
      <c r="E1044">
        <v>-6.6874370000000001E-3</v>
      </c>
      <c r="F1044">
        <v>6.3529570000000002E-3</v>
      </c>
      <c r="G1044">
        <v>3.7704950000000001E-2</v>
      </c>
      <c r="H1044">
        <v>0.99924639999999998</v>
      </c>
      <c r="I1044">
        <v>0.27407629999999999</v>
      </c>
      <c r="J1044">
        <v>-4.5104579999999998E-2</v>
      </c>
      <c r="K1044">
        <v>0.42970069999999999</v>
      </c>
      <c r="L1044">
        <v>2.1497039999999999E-2</v>
      </c>
      <c r="M1044">
        <v>0.9015879</v>
      </c>
      <c r="N1044">
        <v>0</v>
      </c>
      <c r="O1044">
        <v>0</v>
      </c>
      <c r="P1044">
        <v>0</v>
      </c>
      <c r="Q1044">
        <v>0</v>
      </c>
      <c r="R1044">
        <v>51.556890000000003</v>
      </c>
      <c r="S1044">
        <v>92.112819999999999</v>
      </c>
      <c r="T1044">
        <v>113.4999</v>
      </c>
      <c r="U1044">
        <v>137.79259999999999</v>
      </c>
      <c r="V1044">
        <v>142.70230000000001</v>
      </c>
      <c r="W1044">
        <v>129.15870000000001</v>
      </c>
      <c r="X1044">
        <v>115.07550000000001</v>
      </c>
      <c r="Y1044">
        <v>133.6011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-8.6426370000000001E-9</v>
      </c>
      <c r="AF1044">
        <v>2.0608840000000001E-8</v>
      </c>
      <c r="AG1044">
        <v>5.6258830000000001E-9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708.75019999999995</v>
      </c>
      <c r="B1045">
        <v>1.7657130000000001</v>
      </c>
      <c r="C1045">
        <v>0.7453554</v>
      </c>
      <c r="D1045">
        <v>2.7652600000000001</v>
      </c>
      <c r="E1045">
        <v>-4.1393130000000004E-3</v>
      </c>
      <c r="F1045">
        <v>3.3051640000000002E-3</v>
      </c>
      <c r="G1045">
        <v>3.772967E-2</v>
      </c>
      <c r="H1045">
        <v>0.999274</v>
      </c>
      <c r="I1045">
        <v>0.27407629999999999</v>
      </c>
      <c r="J1045">
        <v>-4.5092720000000003E-2</v>
      </c>
      <c r="K1045">
        <v>0.42977769999999998</v>
      </c>
      <c r="L1045">
        <v>2.1496100000000001E-2</v>
      </c>
      <c r="M1045">
        <v>0.90155180000000001</v>
      </c>
      <c r="N1045">
        <v>0</v>
      </c>
      <c r="O1045">
        <v>0</v>
      </c>
      <c r="P1045">
        <v>0</v>
      </c>
      <c r="Q1045">
        <v>0</v>
      </c>
      <c r="R1045">
        <v>52.74823</v>
      </c>
      <c r="S1045">
        <v>94.081370000000007</v>
      </c>
      <c r="T1045">
        <v>115.976</v>
      </c>
      <c r="U1045">
        <v>140.78899999999999</v>
      </c>
      <c r="V1045">
        <v>145.80119999999999</v>
      </c>
      <c r="W1045">
        <v>131.9572</v>
      </c>
      <c r="X1045">
        <v>117.5577</v>
      </c>
      <c r="Y1045">
        <v>136.5351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2.2284709999999999E-10</v>
      </c>
      <c r="AF1045">
        <v>8.9992219999999993E-8</v>
      </c>
      <c r="AG1045">
        <v>-7.9477679999999999E-9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708.80039999999997</v>
      </c>
      <c r="B1046">
        <v>1.778019</v>
      </c>
      <c r="C1046">
        <v>0.75191039999999998</v>
      </c>
      <c r="D1046">
        <v>2.7789860000000002</v>
      </c>
      <c r="E1046">
        <v>-2.1001829999999998E-3</v>
      </c>
      <c r="F1046">
        <v>2.2902320000000001E-3</v>
      </c>
      <c r="G1046">
        <v>3.8102879999999999E-2</v>
      </c>
      <c r="H1046">
        <v>0.99926899999999996</v>
      </c>
      <c r="I1046">
        <v>0.27407629999999999</v>
      </c>
      <c r="J1046">
        <v>-4.512733E-2</v>
      </c>
      <c r="K1046">
        <v>0.42981069999999999</v>
      </c>
      <c r="L1046">
        <v>2.1514680000000001E-2</v>
      </c>
      <c r="M1046">
        <v>0.9015339</v>
      </c>
      <c r="N1046">
        <v>0</v>
      </c>
      <c r="O1046">
        <v>0</v>
      </c>
      <c r="P1046">
        <v>0</v>
      </c>
      <c r="Q1046">
        <v>0</v>
      </c>
      <c r="R1046">
        <v>50.473979999999997</v>
      </c>
      <c r="S1046">
        <v>89.990989999999996</v>
      </c>
      <c r="T1046">
        <v>111.0231</v>
      </c>
      <c r="U1046">
        <v>134.78389999999999</v>
      </c>
      <c r="V1046">
        <v>139.5908</v>
      </c>
      <c r="W1046">
        <v>126.3342</v>
      </c>
      <c r="X1046">
        <v>112.54559999999999</v>
      </c>
      <c r="Y1046">
        <v>130.7465</v>
      </c>
      <c r="Z1046">
        <v>0</v>
      </c>
      <c r="AA1046">
        <v>1</v>
      </c>
      <c r="AB1046">
        <v>2.2736969999999999E-2</v>
      </c>
      <c r="AC1046">
        <v>1.227694E-2</v>
      </c>
      <c r="AD1046">
        <v>2.6100519999999999E-2</v>
      </c>
      <c r="AE1046">
        <v>2.8195170000000002E-10</v>
      </c>
      <c r="AF1046">
        <v>-6.464731E-10</v>
      </c>
      <c r="AG1046">
        <v>-4.6667039999999996E-9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708.85019999999997</v>
      </c>
      <c r="B1047">
        <v>1.790306</v>
      </c>
      <c r="C1047">
        <v>0.759154</v>
      </c>
      <c r="D1047">
        <v>2.7956560000000001</v>
      </c>
      <c r="E1047">
        <v>5.6985110000000005E-4</v>
      </c>
      <c r="F1047">
        <v>1.3206289999999999E-4</v>
      </c>
      <c r="G1047">
        <v>3.7206830000000003E-2</v>
      </c>
      <c r="H1047">
        <v>0.99930750000000002</v>
      </c>
      <c r="I1047">
        <v>0.27407629999999999</v>
      </c>
      <c r="J1047">
        <v>-4.5279600000000003E-2</v>
      </c>
      <c r="K1047">
        <v>0.42974109999999999</v>
      </c>
      <c r="L1047">
        <v>2.15832E-2</v>
      </c>
      <c r="M1047">
        <v>0.90155779999999996</v>
      </c>
      <c r="N1047">
        <v>0</v>
      </c>
      <c r="O1047">
        <v>0</v>
      </c>
      <c r="P1047">
        <v>0</v>
      </c>
      <c r="Q1047">
        <v>0</v>
      </c>
      <c r="R1047">
        <v>48.821190000000001</v>
      </c>
      <c r="S1047">
        <v>87.520349999999993</v>
      </c>
      <c r="T1047">
        <v>108.27760000000001</v>
      </c>
      <c r="U1047">
        <v>131.6437</v>
      </c>
      <c r="V1047">
        <v>136.50120000000001</v>
      </c>
      <c r="W1047">
        <v>123.5716</v>
      </c>
      <c r="X1047">
        <v>110.16</v>
      </c>
      <c r="Y1047">
        <v>127.86490000000001</v>
      </c>
      <c r="Z1047">
        <v>0</v>
      </c>
      <c r="AA1047">
        <v>1</v>
      </c>
      <c r="AB1047">
        <v>4.2221079999999996E-3</v>
      </c>
      <c r="AC1047">
        <v>3.8725700000000001E-3</v>
      </c>
      <c r="AD1047">
        <v>1.1366899999999999E-2</v>
      </c>
      <c r="AE1047">
        <v>-1.013799E-9</v>
      </c>
      <c r="AF1047">
        <v>4.2806869999999999E-8</v>
      </c>
      <c r="AG1047">
        <v>-1.2061860000000001E-8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708.9008</v>
      </c>
      <c r="B1048">
        <v>1.795855</v>
      </c>
      <c r="C1048">
        <v>0.76206309999999999</v>
      </c>
      <c r="D1048">
        <v>2.8018550000000002</v>
      </c>
      <c r="E1048">
        <v>1.0632319999999999E-3</v>
      </c>
      <c r="F1048">
        <v>-1.3967630000000001E-3</v>
      </c>
      <c r="G1048">
        <v>3.7642309999999998E-2</v>
      </c>
      <c r="H1048">
        <v>0.99928980000000001</v>
      </c>
      <c r="I1048">
        <v>0.27407629999999999</v>
      </c>
      <c r="J1048">
        <v>-4.5462910000000002E-2</v>
      </c>
      <c r="K1048">
        <v>0.42960920000000002</v>
      </c>
      <c r="L1048">
        <v>2.1662689999999998E-2</v>
      </c>
      <c r="M1048">
        <v>0.90160949999999995</v>
      </c>
      <c r="N1048">
        <v>0</v>
      </c>
      <c r="O1048">
        <v>0</v>
      </c>
      <c r="P1048">
        <v>0</v>
      </c>
      <c r="Q1048">
        <v>0</v>
      </c>
      <c r="R1048">
        <v>49.381070000000001</v>
      </c>
      <c r="S1048">
        <v>89.016959999999997</v>
      </c>
      <c r="T1048">
        <v>110.4533</v>
      </c>
      <c r="U1048">
        <v>134.52010000000001</v>
      </c>
      <c r="V1048">
        <v>139.68029999999999</v>
      </c>
      <c r="W1048">
        <v>126.5016</v>
      </c>
      <c r="X1048">
        <v>112.8781</v>
      </c>
      <c r="Y1048">
        <v>130.85730000000001</v>
      </c>
      <c r="Z1048">
        <v>0</v>
      </c>
      <c r="AA1048">
        <v>1</v>
      </c>
      <c r="AB1048">
        <v>6.0204350000000002E-3</v>
      </c>
      <c r="AC1048">
        <v>1.6686540000000001E-3</v>
      </c>
      <c r="AD1048">
        <v>8.2758880000000003E-4</v>
      </c>
      <c r="AE1048">
        <v>-9.3301869999999999E-9</v>
      </c>
      <c r="AF1048">
        <v>8.2349700000000003E-8</v>
      </c>
      <c r="AG1048">
        <v>-9.3413150000000002E-9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708.95010000000002</v>
      </c>
      <c r="B1049">
        <v>1.7982149999999999</v>
      </c>
      <c r="C1049">
        <v>0.76298690000000002</v>
      </c>
      <c r="D1049">
        <v>2.8032699999999999</v>
      </c>
      <c r="E1049">
        <v>1.0403400000000001E-3</v>
      </c>
      <c r="F1049">
        <v>-4.8485100000000003E-3</v>
      </c>
      <c r="G1049">
        <v>3.7531630000000003E-2</v>
      </c>
      <c r="H1049">
        <v>0.99928309999999998</v>
      </c>
      <c r="I1049">
        <v>0.27407629999999999</v>
      </c>
      <c r="J1049">
        <v>-4.5627510000000003E-2</v>
      </c>
      <c r="K1049">
        <v>0.4295139</v>
      </c>
      <c r="L1049">
        <v>2.1735440000000002E-2</v>
      </c>
      <c r="M1049">
        <v>0.90164489999999997</v>
      </c>
      <c r="N1049">
        <v>0</v>
      </c>
      <c r="O1049">
        <v>0</v>
      </c>
      <c r="P1049">
        <v>0</v>
      </c>
      <c r="Q1049">
        <v>0</v>
      </c>
      <c r="R1049">
        <v>47.99427</v>
      </c>
      <c r="S1049">
        <v>86.784649999999999</v>
      </c>
      <c r="T1049">
        <v>107.8426</v>
      </c>
      <c r="U1049">
        <v>131.4539</v>
      </c>
      <c r="V1049">
        <v>136.59200000000001</v>
      </c>
      <c r="W1049">
        <v>123.727</v>
      </c>
      <c r="X1049">
        <v>110.4504</v>
      </c>
      <c r="Y1049">
        <v>127.97069999999999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-1.288317E-8</v>
      </c>
      <c r="AF1049">
        <v>3.568075E-8</v>
      </c>
      <c r="AG1049">
        <v>-6.8263069999999996E-9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709.00009999999997</v>
      </c>
      <c r="B1050">
        <v>1.795064</v>
      </c>
      <c r="C1050">
        <v>0.76226130000000003</v>
      </c>
      <c r="D1050">
        <v>2.8033899999999998</v>
      </c>
      <c r="E1050">
        <v>1.376258E-3</v>
      </c>
      <c r="F1050">
        <v>-8.4287830000000005E-3</v>
      </c>
      <c r="G1050">
        <v>3.5346379999999997E-2</v>
      </c>
      <c r="H1050">
        <v>0.99933859999999997</v>
      </c>
      <c r="I1050">
        <v>0.27407629999999999</v>
      </c>
      <c r="J1050">
        <v>-4.5757119999999998E-2</v>
      </c>
      <c r="K1050">
        <v>0.42943350000000002</v>
      </c>
      <c r="L1050">
        <v>2.1792369999999998E-2</v>
      </c>
      <c r="M1050">
        <v>0.90167529999999996</v>
      </c>
      <c r="N1050">
        <v>0</v>
      </c>
      <c r="O1050">
        <v>0</v>
      </c>
      <c r="P1050">
        <v>0</v>
      </c>
      <c r="Q1050">
        <v>0</v>
      </c>
      <c r="R1050">
        <v>47.849179999999997</v>
      </c>
      <c r="S1050">
        <v>86.690929999999994</v>
      </c>
      <c r="T1050">
        <v>107.7727</v>
      </c>
      <c r="U1050">
        <v>131.40600000000001</v>
      </c>
      <c r="V1050">
        <v>136.57040000000001</v>
      </c>
      <c r="W1050">
        <v>123.7123</v>
      </c>
      <c r="X1050">
        <v>110.4509</v>
      </c>
      <c r="Y1050">
        <v>127.9486</v>
      </c>
      <c r="Z1050">
        <v>0</v>
      </c>
      <c r="AA1050">
        <v>1</v>
      </c>
      <c r="AB1050">
        <v>-1.182529E-2</v>
      </c>
      <c r="AC1050">
        <v>-2.9360620000000001E-3</v>
      </c>
      <c r="AD1050">
        <v>-3.9486330000000001E-4</v>
      </c>
      <c r="AE1050">
        <v>-1.288091E-9</v>
      </c>
      <c r="AF1050">
        <v>4.1491100000000003E-8</v>
      </c>
      <c r="AG1050">
        <v>-1.405059E-8</v>
      </c>
      <c r="AH1050">
        <v>0.99999990000000005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709.05089999999996</v>
      </c>
      <c r="B1051">
        <v>1.785652</v>
      </c>
      <c r="C1051">
        <v>0.75978109999999999</v>
      </c>
      <c r="D1051">
        <v>2.802435</v>
      </c>
      <c r="E1051">
        <v>-4.0731250000000001E-4</v>
      </c>
      <c r="F1051">
        <v>-1.1853010000000001E-2</v>
      </c>
      <c r="G1051">
        <v>3.2748770000000003E-2</v>
      </c>
      <c r="H1051">
        <v>0.99939330000000004</v>
      </c>
      <c r="I1051">
        <v>0.27407629999999999</v>
      </c>
      <c r="J1051">
        <v>-4.5825850000000001E-2</v>
      </c>
      <c r="K1051">
        <v>0.42925859999999999</v>
      </c>
      <c r="L1051">
        <v>2.181429E-2</v>
      </c>
      <c r="M1051">
        <v>0.90175459999999996</v>
      </c>
      <c r="N1051">
        <v>0</v>
      </c>
      <c r="O1051">
        <v>0</v>
      </c>
      <c r="P1051">
        <v>0</v>
      </c>
      <c r="Q1051">
        <v>0</v>
      </c>
      <c r="R1051">
        <v>48.03698</v>
      </c>
      <c r="S1051">
        <v>86.890110000000007</v>
      </c>
      <c r="T1051">
        <v>107.926</v>
      </c>
      <c r="U1051">
        <v>131.53989999999999</v>
      </c>
      <c r="V1051">
        <v>136.6628</v>
      </c>
      <c r="W1051">
        <v>123.80880000000001</v>
      </c>
      <c r="X1051">
        <v>110.5461</v>
      </c>
      <c r="Y1051">
        <v>128.0703</v>
      </c>
      <c r="Z1051">
        <v>0</v>
      </c>
      <c r="AA1051">
        <v>1</v>
      </c>
      <c r="AB1051">
        <v>-3.1165939999999999E-3</v>
      </c>
      <c r="AC1051">
        <v>-9.5742820000000004E-4</v>
      </c>
      <c r="AD1051">
        <v>-9.1922909999999996E-4</v>
      </c>
      <c r="AE1051">
        <v>-4.1248699999999996E-9</v>
      </c>
      <c r="AF1051">
        <v>1.6343500000000001E-7</v>
      </c>
      <c r="AG1051">
        <v>3.9110559999999999E-9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709.10029999999995</v>
      </c>
      <c r="B1052">
        <v>1.78407</v>
      </c>
      <c r="C1052">
        <v>0.75936420000000004</v>
      </c>
      <c r="D1052">
        <v>2.8022740000000002</v>
      </c>
      <c r="E1052">
        <v>-5.7840180000000004E-4</v>
      </c>
      <c r="F1052">
        <v>-1.507212E-2</v>
      </c>
      <c r="G1052">
        <v>3.1707699999999998E-2</v>
      </c>
      <c r="H1052">
        <v>0.99938340000000003</v>
      </c>
      <c r="I1052">
        <v>0.27407629999999999</v>
      </c>
      <c r="J1052">
        <v>-4.5867320000000003E-2</v>
      </c>
      <c r="K1052">
        <v>0.42908360000000001</v>
      </c>
      <c r="L1052">
        <v>2.1823180000000001E-2</v>
      </c>
      <c r="M1052">
        <v>0.90183550000000001</v>
      </c>
      <c r="N1052">
        <v>0</v>
      </c>
      <c r="O1052">
        <v>0</v>
      </c>
      <c r="P1052">
        <v>0</v>
      </c>
      <c r="Q1052">
        <v>0</v>
      </c>
      <c r="R1052">
        <v>48.35181</v>
      </c>
      <c r="S1052">
        <v>87.206239999999994</v>
      </c>
      <c r="T1052">
        <v>108.1688</v>
      </c>
      <c r="U1052">
        <v>131.7509</v>
      </c>
      <c r="V1052">
        <v>136.80709999999999</v>
      </c>
      <c r="W1052">
        <v>123.95910000000001</v>
      </c>
      <c r="X1052">
        <v>110.6934</v>
      </c>
      <c r="Y1052">
        <v>128.2449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1.7172649999999999E-8</v>
      </c>
      <c r="AF1052">
        <v>7.2472130000000004E-9</v>
      </c>
      <c r="AG1052">
        <v>-1.0119180000000001E-8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709.15</v>
      </c>
      <c r="B1053">
        <v>1.7838039999999999</v>
      </c>
      <c r="C1053">
        <v>0.75929409999999997</v>
      </c>
      <c r="D1053">
        <v>2.8022469999999999</v>
      </c>
      <c r="E1053">
        <v>-1.0649209999999999E-3</v>
      </c>
      <c r="F1053">
        <v>-1.7454239999999999E-2</v>
      </c>
      <c r="G1053">
        <v>2.7055320000000001E-2</v>
      </c>
      <c r="H1053">
        <v>0.99948099999999995</v>
      </c>
      <c r="I1053">
        <v>0.27407629999999999</v>
      </c>
      <c r="J1053">
        <v>-4.5897449999999999E-2</v>
      </c>
      <c r="K1053">
        <v>0.42894149999999998</v>
      </c>
      <c r="L1053">
        <v>2.182868E-2</v>
      </c>
      <c r="M1053">
        <v>0.90190139999999996</v>
      </c>
      <c r="N1053">
        <v>0</v>
      </c>
      <c r="O1053">
        <v>0</v>
      </c>
      <c r="P1053">
        <v>0</v>
      </c>
      <c r="Q1053">
        <v>0</v>
      </c>
      <c r="R1053">
        <v>50.682929999999999</v>
      </c>
      <c r="S1053">
        <v>91.306439999999995</v>
      </c>
      <c r="T1053">
        <v>113.1831</v>
      </c>
      <c r="U1053">
        <v>137.82</v>
      </c>
      <c r="V1053">
        <v>143.0735</v>
      </c>
      <c r="W1053">
        <v>129.64429999999999</v>
      </c>
      <c r="X1053">
        <v>115.77509999999999</v>
      </c>
      <c r="Y1053">
        <v>134.1335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-9.6834669999999997E-9</v>
      </c>
      <c r="AF1053">
        <v>-3.9368200000000003E-8</v>
      </c>
      <c r="AG1053">
        <v>1.499819E-9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709.20090000000005</v>
      </c>
      <c r="B1054">
        <v>1.7837590000000001</v>
      </c>
      <c r="C1054">
        <v>0.75928240000000002</v>
      </c>
      <c r="D1054">
        <v>2.8022429999999998</v>
      </c>
      <c r="E1054">
        <v>-5.2911429999999999E-3</v>
      </c>
      <c r="F1054">
        <v>-1.7664679999999999E-2</v>
      </c>
      <c r="G1054">
        <v>2.3431850000000001E-2</v>
      </c>
      <c r="H1054">
        <v>0.99955539999999998</v>
      </c>
      <c r="I1054">
        <v>0.27407629999999999</v>
      </c>
      <c r="J1054">
        <v>-4.5920450000000002E-2</v>
      </c>
      <c r="K1054">
        <v>0.4288304</v>
      </c>
      <c r="L1054">
        <v>2.1832710000000002E-2</v>
      </c>
      <c r="M1054">
        <v>0.901953</v>
      </c>
      <c r="N1054">
        <v>0</v>
      </c>
      <c r="O1054">
        <v>0</v>
      </c>
      <c r="P1054">
        <v>0</v>
      </c>
      <c r="Q1054">
        <v>0</v>
      </c>
      <c r="R1054">
        <v>52.89922</v>
      </c>
      <c r="S1054">
        <v>95.343999999999994</v>
      </c>
      <c r="T1054">
        <v>118.1367</v>
      </c>
      <c r="U1054">
        <v>143.8365</v>
      </c>
      <c r="V1054">
        <v>149.29660000000001</v>
      </c>
      <c r="W1054">
        <v>135.29130000000001</v>
      </c>
      <c r="X1054">
        <v>120.8296</v>
      </c>
      <c r="Y1054">
        <v>139.94560000000001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3.5779920000000002E-9</v>
      </c>
      <c r="AF1054">
        <v>-9.5703289999999997E-9</v>
      </c>
      <c r="AG1054">
        <v>6.473518E-9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709.25</v>
      </c>
      <c r="B1055">
        <v>1.783752</v>
      </c>
      <c r="C1055">
        <v>0.75928039999999997</v>
      </c>
      <c r="D1055">
        <v>2.8022420000000001</v>
      </c>
      <c r="E1055">
        <v>-1.2321530000000001E-2</v>
      </c>
      <c r="F1055">
        <v>-2.0826020000000001E-2</v>
      </c>
      <c r="G1055">
        <v>1.8564819999999999E-2</v>
      </c>
      <c r="H1055">
        <v>0.99953479999999995</v>
      </c>
      <c r="I1055">
        <v>0.27407629999999999</v>
      </c>
      <c r="J1055">
        <v>-4.5938189999999997E-2</v>
      </c>
      <c r="K1055">
        <v>0.42874400000000001</v>
      </c>
      <c r="L1055">
        <v>2.1835779999999999E-2</v>
      </c>
      <c r="M1055">
        <v>0.90199300000000004</v>
      </c>
      <c r="N1055">
        <v>0</v>
      </c>
      <c r="O1055">
        <v>0</v>
      </c>
      <c r="P1055">
        <v>0</v>
      </c>
      <c r="Q1055">
        <v>0</v>
      </c>
      <c r="R1055">
        <v>50.648490000000002</v>
      </c>
      <c r="S1055">
        <v>91.379199999999997</v>
      </c>
      <c r="T1055">
        <v>113.20569999999999</v>
      </c>
      <c r="U1055">
        <v>137.8475</v>
      </c>
      <c r="V1055">
        <v>143.08000000000001</v>
      </c>
      <c r="W1055">
        <v>129.67429999999999</v>
      </c>
      <c r="X1055">
        <v>115.842</v>
      </c>
      <c r="Y1055">
        <v>134.0463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-2.80293E-9</v>
      </c>
      <c r="AF1055">
        <v>-4.7032239999999998E-8</v>
      </c>
      <c r="AG1055">
        <v>7.4680130000000005E-10</v>
      </c>
      <c r="AH1055">
        <v>0.99999990000000005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709.30039999999997</v>
      </c>
      <c r="B1056">
        <v>1.8007230000000001</v>
      </c>
      <c r="C1056">
        <v>0.76355340000000005</v>
      </c>
      <c r="D1056">
        <v>2.7961170000000002</v>
      </c>
      <c r="E1056">
        <v>-1.750409E-2</v>
      </c>
      <c r="F1056">
        <v>-2.031643E-2</v>
      </c>
      <c r="G1056">
        <v>1.5876850000000001E-2</v>
      </c>
      <c r="H1056">
        <v>0.99951429999999997</v>
      </c>
      <c r="I1056">
        <v>0.27407629999999999</v>
      </c>
      <c r="J1056">
        <v>-4.596509E-2</v>
      </c>
      <c r="K1056">
        <v>0.42874689999999999</v>
      </c>
      <c r="L1056">
        <v>2.184879E-2</v>
      </c>
      <c r="M1056">
        <v>0.90198999999999996</v>
      </c>
      <c r="N1056">
        <v>0</v>
      </c>
      <c r="O1056">
        <v>0</v>
      </c>
      <c r="P1056">
        <v>0</v>
      </c>
      <c r="Q1056">
        <v>0</v>
      </c>
      <c r="R1056">
        <v>51.721359999999997</v>
      </c>
      <c r="S1056">
        <v>93.361590000000007</v>
      </c>
      <c r="T1056">
        <v>115.64749999999999</v>
      </c>
      <c r="U1056">
        <v>140.84229999999999</v>
      </c>
      <c r="V1056">
        <v>146.19220000000001</v>
      </c>
      <c r="W1056">
        <v>132.51419999999999</v>
      </c>
      <c r="X1056">
        <v>118.41330000000001</v>
      </c>
      <c r="Y1056">
        <v>136.88159999999999</v>
      </c>
      <c r="Z1056">
        <v>0</v>
      </c>
      <c r="AA1056">
        <v>1</v>
      </c>
      <c r="AB1056">
        <v>5.6574399999999997E-2</v>
      </c>
      <c r="AC1056">
        <v>1.424458E-2</v>
      </c>
      <c r="AD1056">
        <v>-2.041565E-2</v>
      </c>
      <c r="AE1056">
        <v>8.2094250000000007E-9</v>
      </c>
      <c r="AF1056">
        <v>-6.8106590000000004E-10</v>
      </c>
      <c r="AG1056">
        <v>5.2705220000000003E-10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709.35029999999995</v>
      </c>
      <c r="B1057">
        <v>1.8769229999999999</v>
      </c>
      <c r="C1057">
        <v>0.78852109999999997</v>
      </c>
      <c r="D1057">
        <v>2.7976299999999998</v>
      </c>
      <c r="E1057">
        <v>-2.4009369999999999E-2</v>
      </c>
      <c r="F1057">
        <v>-2.231872E-2</v>
      </c>
      <c r="G1057">
        <v>1.52636E-2</v>
      </c>
      <c r="H1057">
        <v>0.99934599999999996</v>
      </c>
      <c r="I1057">
        <v>0.27407629999999999</v>
      </c>
      <c r="J1057">
        <v>-4.6243199999999998E-2</v>
      </c>
      <c r="K1057">
        <v>0.42965399999999998</v>
      </c>
      <c r="L1057">
        <v>2.2038499999999999E-2</v>
      </c>
      <c r="M1057">
        <v>0.90153939999999999</v>
      </c>
      <c r="N1057">
        <v>0</v>
      </c>
      <c r="O1057">
        <v>0</v>
      </c>
      <c r="P1057">
        <v>0</v>
      </c>
      <c r="Q1057">
        <v>0</v>
      </c>
      <c r="R1057">
        <v>47.31897</v>
      </c>
      <c r="S1057">
        <v>86.314719999999994</v>
      </c>
      <c r="T1057">
        <v>107.265</v>
      </c>
      <c r="U1057">
        <v>130.90170000000001</v>
      </c>
      <c r="V1057">
        <v>136.05459999999999</v>
      </c>
      <c r="W1057">
        <v>123.2473</v>
      </c>
      <c r="X1057">
        <v>110.0902</v>
      </c>
      <c r="Y1057">
        <v>127.1979</v>
      </c>
      <c r="Z1057">
        <v>0</v>
      </c>
      <c r="AA1057">
        <v>1</v>
      </c>
      <c r="AB1057">
        <v>6.539876E-2</v>
      </c>
      <c r="AC1057">
        <v>2.5856190000000001E-2</v>
      </c>
      <c r="AD1057">
        <v>2.3382770000000001E-2</v>
      </c>
      <c r="AE1057">
        <v>-2.0503580000000001E-9</v>
      </c>
      <c r="AF1057">
        <v>1.595604E-8</v>
      </c>
      <c r="AG1057">
        <v>-4.6902639999999999E-9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709.40049999999997</v>
      </c>
      <c r="B1058">
        <v>1.9496469999999999</v>
      </c>
      <c r="C1058">
        <v>0.82239130000000005</v>
      </c>
      <c r="D1058">
        <v>2.8514339999999998</v>
      </c>
      <c r="E1058">
        <v>-2.6201680000000001E-2</v>
      </c>
      <c r="F1058">
        <v>-2.4641360000000001E-2</v>
      </c>
      <c r="G1058">
        <v>1.100373E-2</v>
      </c>
      <c r="H1058">
        <v>0.99929239999999997</v>
      </c>
      <c r="I1058">
        <v>0.27407629999999999</v>
      </c>
      <c r="J1058">
        <v>-4.692412E-2</v>
      </c>
      <c r="K1058">
        <v>0.43069099999999999</v>
      </c>
      <c r="L1058">
        <v>2.2430410000000001E-2</v>
      </c>
      <c r="M1058">
        <v>0.90099960000000001</v>
      </c>
      <c r="N1058">
        <v>0</v>
      </c>
      <c r="O1058">
        <v>0</v>
      </c>
      <c r="P1058">
        <v>0</v>
      </c>
      <c r="Q1058">
        <v>0</v>
      </c>
      <c r="R1058">
        <v>44.222520000000003</v>
      </c>
      <c r="S1058">
        <v>83.356639999999999</v>
      </c>
      <c r="T1058">
        <v>104.83069999999999</v>
      </c>
      <c r="U1058">
        <v>128.82239999999999</v>
      </c>
      <c r="V1058">
        <v>134.5735</v>
      </c>
      <c r="W1058">
        <v>121.82340000000001</v>
      </c>
      <c r="X1058">
        <v>108.8852</v>
      </c>
      <c r="Y1058">
        <v>125.3797</v>
      </c>
      <c r="Z1058">
        <v>0</v>
      </c>
      <c r="AA1058">
        <v>1</v>
      </c>
      <c r="AB1058">
        <v>6.9244219999999995E-2</v>
      </c>
      <c r="AC1058">
        <v>3.4655180000000001E-2</v>
      </c>
      <c r="AD1058">
        <v>6.4940529999999996E-2</v>
      </c>
      <c r="AE1058">
        <v>-1.177757E-8</v>
      </c>
      <c r="AF1058">
        <v>1.6042400000000001E-8</v>
      </c>
      <c r="AG1058">
        <v>1.2465899999999999E-9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709.45079999999996</v>
      </c>
      <c r="B1059">
        <v>2.0233880000000002</v>
      </c>
      <c r="C1059">
        <v>0.85426219999999997</v>
      </c>
      <c r="D1059">
        <v>2.9105270000000001</v>
      </c>
      <c r="E1059">
        <v>-2.634483E-2</v>
      </c>
      <c r="F1059">
        <v>-2.9981299999999999E-2</v>
      </c>
      <c r="G1059">
        <v>1.166497E-2</v>
      </c>
      <c r="H1059">
        <v>0.99913510000000005</v>
      </c>
      <c r="I1059">
        <v>0.27407629999999999</v>
      </c>
      <c r="J1059">
        <v>-4.7894979999999997E-2</v>
      </c>
      <c r="K1059">
        <v>0.43151099999999998</v>
      </c>
      <c r="L1059">
        <v>2.294972E-2</v>
      </c>
      <c r="M1059">
        <v>0.90054299999999998</v>
      </c>
      <c r="N1059">
        <v>0</v>
      </c>
      <c r="O1059">
        <v>0</v>
      </c>
      <c r="P1059">
        <v>0</v>
      </c>
      <c r="Q1059">
        <v>0</v>
      </c>
      <c r="R1059">
        <v>40.845039999999997</v>
      </c>
      <c r="S1059">
        <v>80.249840000000006</v>
      </c>
      <c r="T1059">
        <v>102.6378</v>
      </c>
      <c r="U1059">
        <v>127.2989</v>
      </c>
      <c r="V1059">
        <v>133.946</v>
      </c>
      <c r="W1059">
        <v>121.36279999999999</v>
      </c>
      <c r="X1059">
        <v>108.82389999999999</v>
      </c>
      <c r="Y1059">
        <v>124.447</v>
      </c>
      <c r="Z1059">
        <v>0</v>
      </c>
      <c r="AA1059">
        <v>1</v>
      </c>
      <c r="AB1059">
        <v>8.0043669999999997E-2</v>
      </c>
      <c r="AC1059">
        <v>3.3669230000000001E-2</v>
      </c>
      <c r="AD1059">
        <v>6.7396070000000002E-2</v>
      </c>
      <c r="AE1059">
        <v>-6.9665660000000002E-9</v>
      </c>
      <c r="AF1059">
        <v>7.8207029999999996E-8</v>
      </c>
      <c r="AG1059">
        <v>-1.136766E-8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709.50080000000003</v>
      </c>
      <c r="B1060">
        <v>2.0729419999999998</v>
      </c>
      <c r="C1060">
        <v>0.87307979999999996</v>
      </c>
      <c r="D1060">
        <v>2.947746</v>
      </c>
      <c r="E1060">
        <v>-2.6185219999999999E-2</v>
      </c>
      <c r="F1060">
        <v>-3.5097330000000003E-2</v>
      </c>
      <c r="G1060">
        <v>1.1904609999999999E-2</v>
      </c>
      <c r="H1060">
        <v>0.99896989999999997</v>
      </c>
      <c r="I1060">
        <v>0.27407629999999999</v>
      </c>
      <c r="J1060">
        <v>-4.8944540000000002E-2</v>
      </c>
      <c r="K1060">
        <v>0.43213610000000002</v>
      </c>
      <c r="L1060">
        <v>2.3496280000000001E-2</v>
      </c>
      <c r="M1060">
        <v>0.90017259999999999</v>
      </c>
      <c r="N1060">
        <v>0</v>
      </c>
      <c r="O1060">
        <v>0</v>
      </c>
      <c r="P1060">
        <v>0</v>
      </c>
      <c r="Q1060">
        <v>0</v>
      </c>
      <c r="R1060">
        <v>38.478560000000002</v>
      </c>
      <c r="S1060">
        <v>77.49297</v>
      </c>
      <c r="T1060">
        <v>100.8754</v>
      </c>
      <c r="U1060">
        <v>126.23560000000001</v>
      </c>
      <c r="V1060">
        <v>133.79599999999999</v>
      </c>
      <c r="W1060">
        <v>121.3986</v>
      </c>
      <c r="X1060">
        <v>109.27</v>
      </c>
      <c r="Y1060">
        <v>123.9756</v>
      </c>
      <c r="Z1060">
        <v>0</v>
      </c>
      <c r="AA1060">
        <v>1</v>
      </c>
      <c r="AB1060">
        <v>3.69477E-2</v>
      </c>
      <c r="AC1060">
        <v>1.184783E-2</v>
      </c>
      <c r="AD1060">
        <v>2.3080860000000002E-2</v>
      </c>
      <c r="AE1060">
        <v>3.885442E-9</v>
      </c>
      <c r="AF1060">
        <v>3.1877489999999999E-8</v>
      </c>
      <c r="AG1060">
        <v>-2.5535760000000002E-9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709.55110000000002</v>
      </c>
      <c r="B1061">
        <v>2.214334</v>
      </c>
      <c r="C1061">
        <v>0.90004499999999998</v>
      </c>
      <c r="D1061">
        <v>2.9679129999999998</v>
      </c>
      <c r="E1061">
        <v>-2.5102880000000001E-2</v>
      </c>
      <c r="F1061">
        <v>-4.0978420000000002E-2</v>
      </c>
      <c r="G1061">
        <v>1.3403730000000001E-2</v>
      </c>
      <c r="H1061">
        <v>0.9987547</v>
      </c>
      <c r="I1061">
        <v>0.27407629999999999</v>
      </c>
      <c r="J1061">
        <v>-4.996797E-2</v>
      </c>
      <c r="K1061">
        <v>0.43344070000000001</v>
      </c>
      <c r="L1061">
        <v>2.4078700000000001E-2</v>
      </c>
      <c r="M1061">
        <v>0.89947350000000004</v>
      </c>
      <c r="N1061">
        <v>0</v>
      </c>
      <c r="O1061">
        <v>0</v>
      </c>
      <c r="P1061">
        <v>0</v>
      </c>
      <c r="Q1061">
        <v>0</v>
      </c>
      <c r="R1061">
        <v>35.085439999999998</v>
      </c>
      <c r="S1061">
        <v>73.199219999999997</v>
      </c>
      <c r="T1061">
        <v>96.934070000000006</v>
      </c>
      <c r="U1061">
        <v>122.25790000000001</v>
      </c>
      <c r="V1061">
        <v>130.43190000000001</v>
      </c>
      <c r="W1061">
        <v>118.4434</v>
      </c>
      <c r="X1061">
        <v>106.8961</v>
      </c>
      <c r="Y1061">
        <v>120.3854</v>
      </c>
      <c r="Z1061">
        <v>0</v>
      </c>
      <c r="AA1061">
        <v>1</v>
      </c>
      <c r="AB1061">
        <v>0.17873339999999999</v>
      </c>
      <c r="AC1061">
        <v>3.0124140000000001E-2</v>
      </c>
      <c r="AD1061">
        <v>1.2115860000000001E-2</v>
      </c>
      <c r="AE1061">
        <v>-8.4173130000000005E-10</v>
      </c>
      <c r="AF1061">
        <v>-1.9843979999999999E-8</v>
      </c>
      <c r="AG1061">
        <v>6.3535519999999997E-9</v>
      </c>
      <c r="AH1061">
        <v>0.99999990000000005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709.60109999999997</v>
      </c>
      <c r="B1062">
        <v>2.2612199999999998</v>
      </c>
      <c r="C1062">
        <v>0.90805829999999998</v>
      </c>
      <c r="D1062">
        <v>2.9719310000000001</v>
      </c>
      <c r="E1062">
        <v>-2.446427E-2</v>
      </c>
      <c r="F1062">
        <v>-4.5969709999999997E-2</v>
      </c>
      <c r="G1062">
        <v>1.464729E-2</v>
      </c>
      <c r="H1062">
        <v>0.99853579999999997</v>
      </c>
      <c r="I1062">
        <v>0.27407629999999999</v>
      </c>
      <c r="J1062">
        <v>-5.0858239999999999E-2</v>
      </c>
      <c r="K1062">
        <v>0.43547229999999998</v>
      </c>
      <c r="L1062">
        <v>2.4651280000000001E-2</v>
      </c>
      <c r="M1062">
        <v>0.89842619999999995</v>
      </c>
      <c r="N1062">
        <v>0</v>
      </c>
      <c r="O1062">
        <v>0</v>
      </c>
      <c r="P1062">
        <v>0</v>
      </c>
      <c r="Q1062">
        <v>0</v>
      </c>
      <c r="R1062">
        <v>30.597439999999999</v>
      </c>
      <c r="S1062">
        <v>69.145910000000001</v>
      </c>
      <c r="T1062">
        <v>94.005809999999997</v>
      </c>
      <c r="U1062">
        <v>119.81910000000001</v>
      </c>
      <c r="V1062">
        <v>128.9796</v>
      </c>
      <c r="W1062">
        <v>117.04389999999999</v>
      </c>
      <c r="X1062">
        <v>105.749</v>
      </c>
      <c r="Y1062">
        <v>117.8965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-1.032212E-8</v>
      </c>
      <c r="AF1062">
        <v>2.8518679999999999E-8</v>
      </c>
      <c r="AG1062">
        <v>1.81825E-9</v>
      </c>
      <c r="AH1062">
        <v>0.99999990000000005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709.6508</v>
      </c>
      <c r="B1063">
        <v>2.269101</v>
      </c>
      <c r="C1063">
        <v>0.90940509999999997</v>
      </c>
      <c r="D1063">
        <v>2.9726050000000002</v>
      </c>
      <c r="E1063">
        <v>-2.5046349999999998E-2</v>
      </c>
      <c r="F1063">
        <v>-5.170603E-2</v>
      </c>
      <c r="G1063">
        <v>1.484151E-2</v>
      </c>
      <c r="H1063">
        <v>0.99823790000000001</v>
      </c>
      <c r="I1063">
        <v>0.27407629999999999</v>
      </c>
      <c r="J1063">
        <v>-5.1550949999999998E-2</v>
      </c>
      <c r="K1063">
        <v>0.4372296</v>
      </c>
      <c r="L1063">
        <v>2.5113199999999999E-2</v>
      </c>
      <c r="M1063">
        <v>0.89751999999999998</v>
      </c>
      <c r="N1063">
        <v>0</v>
      </c>
      <c r="O1063">
        <v>0</v>
      </c>
      <c r="P1063">
        <v>0</v>
      </c>
      <c r="Q1063">
        <v>0</v>
      </c>
      <c r="R1063">
        <v>29.054110000000001</v>
      </c>
      <c r="S1063">
        <v>68.703580000000002</v>
      </c>
      <c r="T1063">
        <v>94.699809999999999</v>
      </c>
      <c r="U1063">
        <v>121.3203</v>
      </c>
      <c r="V1063">
        <v>131.17570000000001</v>
      </c>
      <c r="W1063">
        <v>118.97839999999999</v>
      </c>
      <c r="X1063">
        <v>107.53279999999999</v>
      </c>
      <c r="Y1063">
        <v>119.2659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6.7508669999999997E-10</v>
      </c>
      <c r="AF1063">
        <v>-3.3569899999999997E-8</v>
      </c>
      <c r="AG1063">
        <v>1.2296159999999999E-8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709.70039999999995</v>
      </c>
      <c r="B1064">
        <v>2.2704249999999999</v>
      </c>
      <c r="C1064">
        <v>0.90963150000000004</v>
      </c>
      <c r="D1064">
        <v>2.9727190000000001</v>
      </c>
      <c r="E1064">
        <v>-2.4194609999999998E-2</v>
      </c>
      <c r="F1064">
        <v>-5.9959760000000001E-2</v>
      </c>
      <c r="G1064">
        <v>1.8461959999999999E-2</v>
      </c>
      <c r="H1064">
        <v>0.99773679999999998</v>
      </c>
      <c r="I1064">
        <v>0.27407629999999999</v>
      </c>
      <c r="J1064">
        <v>-5.2082620000000003E-2</v>
      </c>
      <c r="K1064">
        <v>0.43861869999999997</v>
      </c>
      <c r="L1064">
        <v>2.5473220000000001E-2</v>
      </c>
      <c r="M1064">
        <v>0.89680110000000002</v>
      </c>
      <c r="N1064">
        <v>0</v>
      </c>
      <c r="O1064">
        <v>0</v>
      </c>
      <c r="P1064">
        <v>0</v>
      </c>
      <c r="Q1064">
        <v>0</v>
      </c>
      <c r="R1064">
        <v>29.041840000000001</v>
      </c>
      <c r="S1064">
        <v>69.706900000000005</v>
      </c>
      <c r="T1064">
        <v>96.429540000000003</v>
      </c>
      <c r="U1064">
        <v>123.6981</v>
      </c>
      <c r="V1064">
        <v>133.8973</v>
      </c>
      <c r="W1064">
        <v>121.4241</v>
      </c>
      <c r="X1064">
        <v>109.74460000000001</v>
      </c>
      <c r="Y1064">
        <v>121.5647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-1.572857E-9</v>
      </c>
      <c r="AF1064">
        <v>-4.2336250000000003E-8</v>
      </c>
      <c r="AG1064">
        <v>-5.4428030000000004E-9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709.75049999999999</v>
      </c>
      <c r="B1065">
        <v>2.270648</v>
      </c>
      <c r="C1065">
        <v>0.90966950000000002</v>
      </c>
      <c r="D1065">
        <v>2.9727380000000001</v>
      </c>
      <c r="E1065">
        <v>-2.4194609999999998E-2</v>
      </c>
      <c r="F1065">
        <v>-5.9959819999999997E-2</v>
      </c>
      <c r="G1065">
        <v>1.8461959999999999E-2</v>
      </c>
      <c r="H1065">
        <v>0.99773679999999998</v>
      </c>
      <c r="I1065">
        <v>0.27407629999999999</v>
      </c>
      <c r="J1065">
        <v>-5.2494329999999999E-2</v>
      </c>
      <c r="K1065">
        <v>0.4396929</v>
      </c>
      <c r="L1065">
        <v>2.575349E-2</v>
      </c>
      <c r="M1065">
        <v>0.89624289999999995</v>
      </c>
      <c r="N1065">
        <v>0</v>
      </c>
      <c r="O1065">
        <v>0</v>
      </c>
      <c r="P1065">
        <v>0</v>
      </c>
      <c r="Q1065">
        <v>0</v>
      </c>
      <c r="R1065">
        <v>28.861419999999999</v>
      </c>
      <c r="S1065">
        <v>69.599459999999993</v>
      </c>
      <c r="T1065">
        <v>96.336089999999999</v>
      </c>
      <c r="U1065">
        <v>123.5971</v>
      </c>
      <c r="V1065">
        <v>133.80789999999999</v>
      </c>
      <c r="W1065">
        <v>121.3267</v>
      </c>
      <c r="X1065">
        <v>109.63939999999999</v>
      </c>
      <c r="Y1065">
        <v>121.42570000000001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-3.338661E-9</v>
      </c>
      <c r="AF1065">
        <v>-2.3174150000000001E-8</v>
      </c>
      <c r="AG1065">
        <v>3.3495259999999998E-11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709.80020000000002</v>
      </c>
      <c r="B1066">
        <v>2.2706849999999998</v>
      </c>
      <c r="C1066">
        <v>0.90967589999999998</v>
      </c>
      <c r="D1066">
        <v>2.9727410000000001</v>
      </c>
      <c r="E1066">
        <v>-2.419462E-2</v>
      </c>
      <c r="F1066">
        <v>-5.995984E-2</v>
      </c>
      <c r="G1066">
        <v>1.8461930000000001E-2</v>
      </c>
      <c r="H1066">
        <v>0.99773679999999998</v>
      </c>
      <c r="I1066">
        <v>0.27407629999999999</v>
      </c>
      <c r="J1066">
        <v>-5.2816679999999998E-2</v>
      </c>
      <c r="K1066">
        <v>0.44051570000000001</v>
      </c>
      <c r="L1066">
        <v>2.597257E-2</v>
      </c>
      <c r="M1066">
        <v>0.89581350000000004</v>
      </c>
      <c r="N1066">
        <v>0</v>
      </c>
      <c r="O1066">
        <v>0</v>
      </c>
      <c r="P1066">
        <v>0</v>
      </c>
      <c r="Q1066">
        <v>0</v>
      </c>
      <c r="R1066">
        <v>28.827760000000001</v>
      </c>
      <c r="S1066">
        <v>69.573139999999995</v>
      </c>
      <c r="T1066">
        <v>96.315759999999997</v>
      </c>
      <c r="U1066">
        <v>123.5766</v>
      </c>
      <c r="V1066">
        <v>133.792</v>
      </c>
      <c r="W1066">
        <v>121.3095</v>
      </c>
      <c r="X1066">
        <v>109.6212</v>
      </c>
      <c r="Y1066">
        <v>121.3976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-7.2871559999999999E-10</v>
      </c>
      <c r="AF1066">
        <v>-8.1015969999999993E-9</v>
      </c>
      <c r="AG1066">
        <v>-1.5573710000000001E-8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709.85080000000005</v>
      </c>
      <c r="B1067">
        <v>2.2706919999999999</v>
      </c>
      <c r="C1067">
        <v>0.90967699999999996</v>
      </c>
      <c r="D1067">
        <v>2.9727420000000002</v>
      </c>
      <c r="E1067">
        <v>-2.4194609999999998E-2</v>
      </c>
      <c r="F1067">
        <v>-5.9960029999999997E-2</v>
      </c>
      <c r="G1067">
        <v>1.8461930000000001E-2</v>
      </c>
      <c r="H1067">
        <v>0.99773679999999998</v>
      </c>
      <c r="I1067">
        <v>0.27407629999999999</v>
      </c>
      <c r="J1067">
        <v>-5.3071260000000002E-2</v>
      </c>
      <c r="K1067">
        <v>0.44114170000000003</v>
      </c>
      <c r="L1067">
        <v>2.6144420000000002E-2</v>
      </c>
      <c r="M1067">
        <v>0.89548530000000004</v>
      </c>
      <c r="N1067">
        <v>0</v>
      </c>
      <c r="O1067">
        <v>0</v>
      </c>
      <c r="P1067">
        <v>0</v>
      </c>
      <c r="Q1067">
        <v>0</v>
      </c>
      <c r="R1067">
        <v>30.742429999999999</v>
      </c>
      <c r="S1067">
        <v>74.204970000000003</v>
      </c>
      <c r="T1067">
        <v>102.732</v>
      </c>
      <c r="U1067">
        <v>131.8108</v>
      </c>
      <c r="V1067">
        <v>142.70859999999999</v>
      </c>
      <c r="W1067">
        <v>129.3938</v>
      </c>
      <c r="X1067">
        <v>116.9265</v>
      </c>
      <c r="Y1067">
        <v>129.48560000000001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1.0247280000000001E-8</v>
      </c>
      <c r="AF1067">
        <v>-9.5738679999999998E-8</v>
      </c>
      <c r="AG1067">
        <v>6.7102579999999997E-9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709.90060000000005</v>
      </c>
      <c r="B1068">
        <v>2.2962340000000001</v>
      </c>
      <c r="C1068">
        <v>0.91394629999999999</v>
      </c>
      <c r="D1068">
        <v>2.9453589999999998</v>
      </c>
      <c r="E1068">
        <v>-2.419462E-2</v>
      </c>
      <c r="F1068">
        <v>-5.9959940000000003E-2</v>
      </c>
      <c r="G1068">
        <v>1.8461970000000001E-2</v>
      </c>
      <c r="H1068">
        <v>0.99773679999999998</v>
      </c>
      <c r="I1068">
        <v>0.27407629999999999</v>
      </c>
      <c r="J1068">
        <v>-5.3305779999999997E-2</v>
      </c>
      <c r="K1068">
        <v>0.44207059999999998</v>
      </c>
      <c r="L1068">
        <v>2.6329290000000002E-2</v>
      </c>
      <c r="M1068">
        <v>0.89500769999999996</v>
      </c>
      <c r="N1068">
        <v>0</v>
      </c>
      <c r="O1068">
        <v>0</v>
      </c>
      <c r="P1068">
        <v>0</v>
      </c>
      <c r="Q1068">
        <v>0</v>
      </c>
      <c r="R1068">
        <v>29.3248</v>
      </c>
      <c r="S1068">
        <v>70.896780000000007</v>
      </c>
      <c r="T1068">
        <v>98.225909999999999</v>
      </c>
      <c r="U1068">
        <v>126.0688</v>
      </c>
      <c r="V1068">
        <v>136.5179</v>
      </c>
      <c r="W1068">
        <v>123.7456</v>
      </c>
      <c r="X1068">
        <v>111.7891</v>
      </c>
      <c r="Y1068">
        <v>123.8</v>
      </c>
      <c r="Z1068">
        <v>0</v>
      </c>
      <c r="AA1068">
        <v>1</v>
      </c>
      <c r="AB1068">
        <v>3.3611370000000002E-2</v>
      </c>
      <c r="AC1068">
        <v>5.6180309999999999E-3</v>
      </c>
      <c r="AD1068">
        <v>-3.6033790000000003E-2</v>
      </c>
      <c r="AE1068">
        <v>-6.1641670000000001E-10</v>
      </c>
      <c r="AF1068">
        <v>3.7180349999999998E-8</v>
      </c>
      <c r="AG1068">
        <v>1.6083279999999999E-8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709.95029999999997</v>
      </c>
      <c r="B1069">
        <v>2.2865099999999998</v>
      </c>
      <c r="C1069">
        <v>0.91034190000000004</v>
      </c>
      <c r="D1069">
        <v>2.9125480000000001</v>
      </c>
      <c r="E1069">
        <v>-2.4194609999999998E-2</v>
      </c>
      <c r="F1069">
        <v>-5.9959989999999998E-2</v>
      </c>
      <c r="G1069">
        <v>1.8461970000000001E-2</v>
      </c>
      <c r="H1069">
        <v>0.99773679999999998</v>
      </c>
      <c r="I1069">
        <v>0.27407629999999999</v>
      </c>
      <c r="J1069">
        <v>-5.3511179999999998E-2</v>
      </c>
      <c r="K1069">
        <v>0.44337080000000001</v>
      </c>
      <c r="L1069">
        <v>2.6528090000000001E-2</v>
      </c>
      <c r="M1069">
        <v>0.89434619999999998</v>
      </c>
      <c r="N1069">
        <v>0</v>
      </c>
      <c r="O1069">
        <v>0</v>
      </c>
      <c r="P1069">
        <v>0</v>
      </c>
      <c r="Q1069">
        <v>0</v>
      </c>
      <c r="R1069">
        <v>28.38364</v>
      </c>
      <c r="S1069">
        <v>68.502089999999995</v>
      </c>
      <c r="T1069">
        <v>95.153819999999996</v>
      </c>
      <c r="U1069">
        <v>122.2632</v>
      </c>
      <c r="V1069">
        <v>132.47669999999999</v>
      </c>
      <c r="W1069">
        <v>119.92270000000001</v>
      </c>
      <c r="X1069">
        <v>108.17659999999999</v>
      </c>
      <c r="Y1069">
        <v>119.85760000000001</v>
      </c>
      <c r="Z1069">
        <v>0</v>
      </c>
      <c r="AA1069">
        <v>1</v>
      </c>
      <c r="AB1069">
        <v>-3.1474540000000002E-2</v>
      </c>
      <c r="AC1069">
        <v>-8.5974759999999997E-3</v>
      </c>
      <c r="AD1069">
        <v>-3.7721499999999998E-2</v>
      </c>
      <c r="AE1069">
        <v>9.2654140000000002E-9</v>
      </c>
      <c r="AF1069">
        <v>-1.5285290000000001E-8</v>
      </c>
      <c r="AG1069">
        <v>2.0013080000000001E-10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710.00040000000001</v>
      </c>
      <c r="B1070">
        <v>2.170315</v>
      </c>
      <c r="C1070">
        <v>0.88188659999999996</v>
      </c>
      <c r="D1070">
        <v>2.8956010000000001</v>
      </c>
      <c r="E1070">
        <v>-2.419464E-2</v>
      </c>
      <c r="F1070">
        <v>-5.996021E-2</v>
      </c>
      <c r="G1070">
        <v>1.8461970000000001E-2</v>
      </c>
      <c r="H1070">
        <v>0.99773679999999998</v>
      </c>
      <c r="I1070">
        <v>0.27407629999999999</v>
      </c>
      <c r="J1070">
        <v>-5.3503700000000001E-2</v>
      </c>
      <c r="K1070">
        <v>0.4438956</v>
      </c>
      <c r="L1070">
        <v>2.6563529999999998E-2</v>
      </c>
      <c r="M1070">
        <v>0.89408520000000002</v>
      </c>
      <c r="N1070">
        <v>0</v>
      </c>
      <c r="O1070">
        <v>0</v>
      </c>
      <c r="P1070">
        <v>0</v>
      </c>
      <c r="Q1070">
        <v>0</v>
      </c>
      <c r="R1070">
        <v>29.594010000000001</v>
      </c>
      <c r="S1070">
        <v>70.593980000000002</v>
      </c>
      <c r="T1070">
        <v>97.325040000000001</v>
      </c>
      <c r="U1070">
        <v>124.72499999999999</v>
      </c>
      <c r="V1070">
        <v>134.78919999999999</v>
      </c>
      <c r="W1070">
        <v>121.86190000000001</v>
      </c>
      <c r="X1070">
        <v>109.6897</v>
      </c>
      <c r="Y1070">
        <v>122.0596</v>
      </c>
      <c r="Z1070">
        <v>0</v>
      </c>
      <c r="AA1070">
        <v>1</v>
      </c>
      <c r="AB1070">
        <v>-0.1849171</v>
      </c>
      <c r="AC1070">
        <v>-4.5368680000000002E-2</v>
      </c>
      <c r="AD1070">
        <v>-1.070662E-2</v>
      </c>
      <c r="AE1070">
        <v>-1.8101600000000001E-9</v>
      </c>
      <c r="AF1070">
        <v>-8.9478220000000006E-8</v>
      </c>
      <c r="AG1070">
        <v>1.9007559999999999E-9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710.05</v>
      </c>
      <c r="B1071">
        <v>2.0635409999999998</v>
      </c>
      <c r="C1071">
        <v>0.85515490000000005</v>
      </c>
      <c r="D1071">
        <v>2.8864160000000001</v>
      </c>
      <c r="E1071">
        <v>-2.419462E-2</v>
      </c>
      <c r="F1071">
        <v>-5.9960310000000003E-2</v>
      </c>
      <c r="G1071">
        <v>1.8461999999999999E-2</v>
      </c>
      <c r="H1071">
        <v>0.99773670000000003</v>
      </c>
      <c r="I1071">
        <v>0.27407629999999999</v>
      </c>
      <c r="J1071">
        <v>-5.3174409999999998E-2</v>
      </c>
      <c r="K1071">
        <v>0.44296799999999997</v>
      </c>
      <c r="L1071">
        <v>2.6330550000000001E-2</v>
      </c>
      <c r="M1071">
        <v>0.89457169999999997</v>
      </c>
      <c r="N1071">
        <v>0</v>
      </c>
      <c r="O1071">
        <v>0</v>
      </c>
      <c r="P1071">
        <v>0</v>
      </c>
      <c r="Q1071">
        <v>0</v>
      </c>
      <c r="R1071">
        <v>33.11045</v>
      </c>
      <c r="S1071">
        <v>74.481830000000002</v>
      </c>
      <c r="T1071">
        <v>100.1174</v>
      </c>
      <c r="U1071">
        <v>127.0209</v>
      </c>
      <c r="V1071">
        <v>136.10849999999999</v>
      </c>
      <c r="W1071">
        <v>123.0942</v>
      </c>
      <c r="X1071">
        <v>110.6159</v>
      </c>
      <c r="Y1071">
        <v>124.2921</v>
      </c>
      <c r="Z1071">
        <v>0</v>
      </c>
      <c r="AA1071">
        <v>1</v>
      </c>
      <c r="AB1071">
        <v>-5.7474259999999999E-2</v>
      </c>
      <c r="AC1071">
        <v>-1.444425E-2</v>
      </c>
      <c r="AD1071">
        <v>-4.7318940000000004E-3</v>
      </c>
      <c r="AE1071">
        <v>7.5305910000000001E-9</v>
      </c>
      <c r="AF1071">
        <v>-6.0028920000000002E-8</v>
      </c>
      <c r="AG1071">
        <v>1.7292689999999999E-8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710.10029999999995</v>
      </c>
      <c r="B1072">
        <v>2.0161950000000002</v>
      </c>
      <c r="C1072">
        <v>0.84354609999999997</v>
      </c>
      <c r="D1072">
        <v>2.868366</v>
      </c>
      <c r="E1072">
        <v>-2.419458E-2</v>
      </c>
      <c r="F1072">
        <v>-5.9960260000000001E-2</v>
      </c>
      <c r="G1072">
        <v>1.8462019999999999E-2</v>
      </c>
      <c r="H1072">
        <v>0.99773679999999998</v>
      </c>
      <c r="I1072">
        <v>0.27407629999999999</v>
      </c>
      <c r="J1072">
        <v>-5.2740130000000003E-2</v>
      </c>
      <c r="K1072">
        <v>0.44161440000000002</v>
      </c>
      <c r="L1072">
        <v>2.601523E-2</v>
      </c>
      <c r="M1072">
        <v>0.89527559999999995</v>
      </c>
      <c r="N1072">
        <v>0</v>
      </c>
      <c r="O1072">
        <v>0</v>
      </c>
      <c r="P1072">
        <v>0</v>
      </c>
      <c r="Q1072">
        <v>0</v>
      </c>
      <c r="R1072">
        <v>38.04327</v>
      </c>
      <c r="S1072">
        <v>80.299639999999997</v>
      </c>
      <c r="T1072">
        <v>105.4727</v>
      </c>
      <c r="U1072">
        <v>132.4896</v>
      </c>
      <c r="V1072">
        <v>140.81819999999999</v>
      </c>
      <c r="W1072">
        <v>127.46380000000001</v>
      </c>
      <c r="X1072">
        <v>114.4409</v>
      </c>
      <c r="Y1072">
        <v>129.72839999999999</v>
      </c>
      <c r="Z1072">
        <v>0</v>
      </c>
      <c r="AA1072">
        <v>1</v>
      </c>
      <c r="AB1072">
        <v>-2.5495159999999999E-2</v>
      </c>
      <c r="AC1072">
        <v>-6.0525730000000003E-3</v>
      </c>
      <c r="AD1072">
        <v>-2.189145E-2</v>
      </c>
      <c r="AE1072">
        <v>1.461916E-8</v>
      </c>
      <c r="AF1072">
        <v>1.160091E-8</v>
      </c>
      <c r="AG1072">
        <v>5.2161900000000004E-9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710.15039999999999</v>
      </c>
      <c r="B1073">
        <v>2.0078710000000002</v>
      </c>
      <c r="C1073">
        <v>0.84159830000000002</v>
      </c>
      <c r="D1073">
        <v>2.857529</v>
      </c>
      <c r="E1073">
        <v>-2.4194609999999998E-2</v>
      </c>
      <c r="F1073">
        <v>-5.9960140000000002E-2</v>
      </c>
      <c r="G1073">
        <v>1.8462050000000001E-2</v>
      </c>
      <c r="H1073">
        <v>0.99773679999999998</v>
      </c>
      <c r="I1073">
        <v>0.27407629999999999</v>
      </c>
      <c r="J1073">
        <v>-5.2358689999999999E-2</v>
      </c>
      <c r="K1073">
        <v>0.44054890000000002</v>
      </c>
      <c r="L1073">
        <v>2.5748799999999999E-2</v>
      </c>
      <c r="M1073">
        <v>0.89583049999999997</v>
      </c>
      <c r="N1073">
        <v>0</v>
      </c>
      <c r="O1073">
        <v>0</v>
      </c>
      <c r="P1073">
        <v>0</v>
      </c>
      <c r="Q1073">
        <v>0</v>
      </c>
      <c r="R1073">
        <v>39.430750000000003</v>
      </c>
      <c r="S1073">
        <v>80.668949999999995</v>
      </c>
      <c r="T1073">
        <v>104.70910000000001</v>
      </c>
      <c r="U1073">
        <v>130.8356</v>
      </c>
      <c r="V1073">
        <v>138.4478</v>
      </c>
      <c r="W1073">
        <v>125.3326</v>
      </c>
      <c r="X1073">
        <v>112.42789999999999</v>
      </c>
      <c r="Y1073">
        <v>128.09880000000001</v>
      </c>
      <c r="Z1073">
        <v>0</v>
      </c>
      <c r="AA1073">
        <v>1</v>
      </c>
      <c r="AB1073">
        <v>1.291791E-3</v>
      </c>
      <c r="AC1073">
        <v>3.8373790000000002E-4</v>
      </c>
      <c r="AD1073">
        <v>-6.5579799999999997E-3</v>
      </c>
      <c r="AE1073">
        <v>-7.6465110000000002E-9</v>
      </c>
      <c r="AF1073">
        <v>5.6679830000000001E-8</v>
      </c>
      <c r="AG1073">
        <v>5.6716190000000004E-9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710.20039999999995</v>
      </c>
      <c r="B1074">
        <v>2.0128940000000002</v>
      </c>
      <c r="C1074">
        <v>0.8427962</v>
      </c>
      <c r="D1074">
        <v>2.8568530000000001</v>
      </c>
      <c r="E1074">
        <v>-2.4194630000000002E-2</v>
      </c>
      <c r="F1074">
        <v>-5.996013E-2</v>
      </c>
      <c r="G1074">
        <v>1.8462099999999999E-2</v>
      </c>
      <c r="H1074">
        <v>0.99773679999999998</v>
      </c>
      <c r="I1074">
        <v>0.27407629999999999</v>
      </c>
      <c r="J1074">
        <v>-5.2063749999999999E-2</v>
      </c>
      <c r="K1074">
        <v>0.43981219999999999</v>
      </c>
      <c r="L1074">
        <v>2.5549970000000002E-2</v>
      </c>
      <c r="M1074">
        <v>0.89621530000000005</v>
      </c>
      <c r="N1074">
        <v>0</v>
      </c>
      <c r="O1074">
        <v>0</v>
      </c>
      <c r="P1074">
        <v>0</v>
      </c>
      <c r="Q1074">
        <v>0</v>
      </c>
      <c r="R1074">
        <v>40.080599999999997</v>
      </c>
      <c r="S1074">
        <v>81.22672</v>
      </c>
      <c r="T1074">
        <v>105.02809999999999</v>
      </c>
      <c r="U1074">
        <v>131.01150000000001</v>
      </c>
      <c r="V1074">
        <v>138.4254</v>
      </c>
      <c r="W1074">
        <v>125.283</v>
      </c>
      <c r="X1074">
        <v>112.3129</v>
      </c>
      <c r="Y1074">
        <v>128.22049999999999</v>
      </c>
      <c r="Z1074">
        <v>0</v>
      </c>
      <c r="AA1074">
        <v>1</v>
      </c>
      <c r="AB1074">
        <v>8.5882749999999994E-3</v>
      </c>
      <c r="AC1074">
        <v>2.0567350000000001E-3</v>
      </c>
      <c r="AD1074">
        <v>3.5025820000000002E-3</v>
      </c>
      <c r="AE1074">
        <v>-2.2532520000000001E-9</v>
      </c>
      <c r="AF1074">
        <v>6.5997380000000004E-9</v>
      </c>
      <c r="AG1074">
        <v>1.865419E-8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710.25009999999997</v>
      </c>
      <c r="B1075">
        <v>2.0138569999999998</v>
      </c>
      <c r="C1075">
        <v>0.84308280000000002</v>
      </c>
      <c r="D1075">
        <v>2.86022</v>
      </c>
      <c r="E1075">
        <v>-2.4194609999999998E-2</v>
      </c>
      <c r="F1075">
        <v>-5.9960039999999999E-2</v>
      </c>
      <c r="G1075">
        <v>1.8462119999999999E-2</v>
      </c>
      <c r="H1075">
        <v>0.99773679999999998</v>
      </c>
      <c r="I1075">
        <v>0.27407629999999999</v>
      </c>
      <c r="J1075">
        <v>-5.1836479999999997E-2</v>
      </c>
      <c r="K1075">
        <v>0.43922909999999998</v>
      </c>
      <c r="L1075">
        <v>2.539611E-2</v>
      </c>
      <c r="M1075">
        <v>0.8965187</v>
      </c>
      <c r="N1075">
        <v>0</v>
      </c>
      <c r="O1075">
        <v>0</v>
      </c>
      <c r="P1075">
        <v>0</v>
      </c>
      <c r="Q1075">
        <v>0</v>
      </c>
      <c r="R1075">
        <v>39.199590000000001</v>
      </c>
      <c r="S1075">
        <v>79.436120000000003</v>
      </c>
      <c r="T1075">
        <v>102.70310000000001</v>
      </c>
      <c r="U1075">
        <v>128.10830000000001</v>
      </c>
      <c r="V1075">
        <v>135.35120000000001</v>
      </c>
      <c r="W1075">
        <v>122.4901</v>
      </c>
      <c r="X1075">
        <v>109.7966</v>
      </c>
      <c r="Y1075">
        <v>125.3682</v>
      </c>
      <c r="Z1075">
        <v>0</v>
      </c>
      <c r="AA1075">
        <v>1</v>
      </c>
      <c r="AB1075">
        <v>-8.4563879999999996E-4</v>
      </c>
      <c r="AC1075">
        <v>-1.44711E-4</v>
      </c>
      <c r="AD1075">
        <v>2.5165930000000001E-3</v>
      </c>
      <c r="AE1075">
        <v>5.6147059999999999E-9</v>
      </c>
      <c r="AF1075">
        <v>4.6089120000000002E-8</v>
      </c>
      <c r="AG1075">
        <v>4.184977E-9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710.30110000000002</v>
      </c>
      <c r="B1076">
        <v>2.0139580000000001</v>
      </c>
      <c r="C1076">
        <v>0.84312050000000005</v>
      </c>
      <c r="D1076">
        <v>2.860967</v>
      </c>
      <c r="E1076">
        <v>-2.419462E-2</v>
      </c>
      <c r="F1076">
        <v>-5.9960159999999998E-2</v>
      </c>
      <c r="G1076">
        <v>1.8462139999999998E-2</v>
      </c>
      <c r="H1076">
        <v>0.99773670000000003</v>
      </c>
      <c r="I1076">
        <v>0.27407629999999999</v>
      </c>
      <c r="J1076">
        <v>-5.1659570000000002E-2</v>
      </c>
      <c r="K1076">
        <v>0.43875370000000002</v>
      </c>
      <c r="L1076">
        <v>2.5275100000000002E-2</v>
      </c>
      <c r="M1076">
        <v>0.89676509999999998</v>
      </c>
      <c r="N1076">
        <v>0</v>
      </c>
      <c r="O1076">
        <v>0</v>
      </c>
      <c r="P1076">
        <v>0</v>
      </c>
      <c r="Q1076">
        <v>0</v>
      </c>
      <c r="R1076">
        <v>39.15652</v>
      </c>
      <c r="S1076">
        <v>79.409450000000007</v>
      </c>
      <c r="T1076">
        <v>102.7063</v>
      </c>
      <c r="U1076">
        <v>128.1318</v>
      </c>
      <c r="V1076">
        <v>135.39689999999999</v>
      </c>
      <c r="W1076">
        <v>122.541</v>
      </c>
      <c r="X1076">
        <v>109.8566</v>
      </c>
      <c r="Y1076">
        <v>125.40470000000001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2.705494E-9</v>
      </c>
      <c r="AF1076">
        <v>-6.8134649999999995E-8</v>
      </c>
      <c r="AG1076">
        <v>1.5167339999999999E-8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710.35</v>
      </c>
      <c r="B1077">
        <v>2.0139749999999998</v>
      </c>
      <c r="C1077">
        <v>0.84312679999999995</v>
      </c>
      <c r="D1077">
        <v>2.8610929999999999</v>
      </c>
      <c r="E1077">
        <v>-2.419462E-2</v>
      </c>
      <c r="F1077">
        <v>-5.9960220000000002E-2</v>
      </c>
      <c r="G1077">
        <v>1.846213E-2</v>
      </c>
      <c r="H1077">
        <v>0.99773679999999998</v>
      </c>
      <c r="I1077">
        <v>0.27407629999999999</v>
      </c>
      <c r="J1077">
        <v>-5.1523560000000003E-2</v>
      </c>
      <c r="K1077">
        <v>0.43837989999999999</v>
      </c>
      <c r="L1077">
        <v>2.5181640000000002E-2</v>
      </c>
      <c r="M1077">
        <v>0.89695840000000004</v>
      </c>
      <c r="N1077">
        <v>0</v>
      </c>
      <c r="O1077">
        <v>0</v>
      </c>
      <c r="P1077">
        <v>0</v>
      </c>
      <c r="Q1077">
        <v>0</v>
      </c>
      <c r="R1077">
        <v>40.01352</v>
      </c>
      <c r="S1077">
        <v>81.169200000000004</v>
      </c>
      <c r="T1077">
        <v>104.9973</v>
      </c>
      <c r="U1077">
        <v>130.99760000000001</v>
      </c>
      <c r="V1077">
        <v>138.43369999999999</v>
      </c>
      <c r="W1077">
        <v>125.29470000000001</v>
      </c>
      <c r="X1077">
        <v>112.3327</v>
      </c>
      <c r="Y1077">
        <v>128.2165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1.572318E-9</v>
      </c>
      <c r="AF1077">
        <v>-1.0848229999999999E-8</v>
      </c>
      <c r="AG1077">
        <v>-4.6221909999999996E-9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710.40089999999998</v>
      </c>
      <c r="B1078">
        <v>2.0139770000000001</v>
      </c>
      <c r="C1078">
        <v>0.84312790000000004</v>
      </c>
      <c r="D1078">
        <v>2.8611140000000002</v>
      </c>
      <c r="E1078">
        <v>-2.419462E-2</v>
      </c>
      <c r="F1078">
        <v>-5.9960140000000002E-2</v>
      </c>
      <c r="G1078">
        <v>1.846211E-2</v>
      </c>
      <c r="H1078">
        <v>0.99773679999999998</v>
      </c>
      <c r="I1078">
        <v>0.27407629999999999</v>
      </c>
      <c r="J1078">
        <v>-5.1419779999999998E-2</v>
      </c>
      <c r="K1078">
        <v>0.43808710000000001</v>
      </c>
      <c r="L1078">
        <v>2.5109920000000001E-2</v>
      </c>
      <c r="M1078">
        <v>0.8971093</v>
      </c>
      <c r="N1078">
        <v>0</v>
      </c>
      <c r="O1078">
        <v>0</v>
      </c>
      <c r="P1078">
        <v>0</v>
      </c>
      <c r="Q1078">
        <v>0</v>
      </c>
      <c r="R1078">
        <v>44.359580000000001</v>
      </c>
      <c r="S1078">
        <v>89.99109</v>
      </c>
      <c r="T1078">
        <v>116.413</v>
      </c>
      <c r="U1078">
        <v>145.24209999999999</v>
      </c>
      <c r="V1078">
        <v>153.48910000000001</v>
      </c>
      <c r="W1078">
        <v>138.92269999999999</v>
      </c>
      <c r="X1078">
        <v>124.553</v>
      </c>
      <c r="Y1078">
        <v>142.16050000000001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6.0135889999999998E-9</v>
      </c>
      <c r="AF1078">
        <v>5.6900489999999997E-8</v>
      </c>
      <c r="AG1078">
        <v>-1.294786E-8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710.45039999999995</v>
      </c>
      <c r="B1079">
        <v>2.0139779999999998</v>
      </c>
      <c r="C1079">
        <v>0.84312810000000005</v>
      </c>
      <c r="D1079">
        <v>2.8611179999999998</v>
      </c>
      <c r="E1079">
        <v>-2.419464E-2</v>
      </c>
      <c r="F1079">
        <v>-5.9960340000000001E-2</v>
      </c>
      <c r="G1079">
        <v>1.8462079999999999E-2</v>
      </c>
      <c r="H1079">
        <v>0.99773670000000003</v>
      </c>
      <c r="I1079">
        <v>0.27407629999999999</v>
      </c>
      <c r="J1079">
        <v>-5.134085E-2</v>
      </c>
      <c r="K1079">
        <v>0.43785780000000002</v>
      </c>
      <c r="L1079">
        <v>2.5054949999999999E-2</v>
      </c>
      <c r="M1079">
        <v>0.89722729999999995</v>
      </c>
      <c r="N1079">
        <v>0</v>
      </c>
      <c r="O1079">
        <v>0</v>
      </c>
      <c r="P1079">
        <v>0</v>
      </c>
      <c r="Q1079">
        <v>0</v>
      </c>
      <c r="R1079">
        <v>43.489100000000001</v>
      </c>
      <c r="S1079">
        <v>88.226429999999993</v>
      </c>
      <c r="T1079">
        <v>114.1311</v>
      </c>
      <c r="U1079">
        <v>142.39570000000001</v>
      </c>
      <c r="V1079">
        <v>150.48150000000001</v>
      </c>
      <c r="W1079">
        <v>136.20099999999999</v>
      </c>
      <c r="X1079">
        <v>122.1133</v>
      </c>
      <c r="Y1079">
        <v>139.3749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-1.677149E-9</v>
      </c>
      <c r="AF1079">
        <v>-8.6777870000000003E-8</v>
      </c>
      <c r="AG1079">
        <v>-1.595087E-8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710.50009999999997</v>
      </c>
      <c r="B1080">
        <v>2.0139779999999998</v>
      </c>
      <c r="C1080">
        <v>0.84312810000000005</v>
      </c>
      <c r="D1080">
        <v>2.8611179999999998</v>
      </c>
      <c r="E1080">
        <v>-2.4194630000000002E-2</v>
      </c>
      <c r="F1080">
        <v>-5.9960270000000003E-2</v>
      </c>
      <c r="G1080">
        <v>1.8462070000000001E-2</v>
      </c>
      <c r="H1080">
        <v>0.99773670000000003</v>
      </c>
      <c r="I1080">
        <v>0.27407629999999999</v>
      </c>
      <c r="J1080">
        <v>-5.1280630000000001E-2</v>
      </c>
      <c r="K1080">
        <v>0.43767869999999998</v>
      </c>
      <c r="L1080">
        <v>2.501277E-2</v>
      </c>
      <c r="M1080">
        <v>0.89731930000000004</v>
      </c>
      <c r="N1080">
        <v>0</v>
      </c>
      <c r="O1080">
        <v>0</v>
      </c>
      <c r="P1080">
        <v>0</v>
      </c>
      <c r="Q1080">
        <v>0</v>
      </c>
      <c r="R1080">
        <v>43.488909999999997</v>
      </c>
      <c r="S1080">
        <v>88.226429999999993</v>
      </c>
      <c r="T1080">
        <v>114.13120000000001</v>
      </c>
      <c r="U1080">
        <v>142.39599999999999</v>
      </c>
      <c r="V1080">
        <v>150.4819</v>
      </c>
      <c r="W1080">
        <v>136.20150000000001</v>
      </c>
      <c r="X1080">
        <v>122.1138</v>
      </c>
      <c r="Y1080">
        <v>139.37530000000001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-2.1713509999999999E-9</v>
      </c>
      <c r="AF1080">
        <v>1.051694E-8</v>
      </c>
      <c r="AG1080">
        <v>-6.9392089999999998E-9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710.55050000000006</v>
      </c>
      <c r="B1081">
        <v>2.0139779999999998</v>
      </c>
      <c r="C1081">
        <v>0.84312810000000005</v>
      </c>
      <c r="D1081">
        <v>2.8611179999999998</v>
      </c>
      <c r="E1081">
        <v>-2.4194630000000002E-2</v>
      </c>
      <c r="F1081">
        <v>-5.9960289999999999E-2</v>
      </c>
      <c r="G1081">
        <v>1.8462059999999999E-2</v>
      </c>
      <c r="H1081">
        <v>0.99773679999999998</v>
      </c>
      <c r="I1081">
        <v>0.27407629999999999</v>
      </c>
      <c r="J1081">
        <v>-5.1234729999999999E-2</v>
      </c>
      <c r="K1081">
        <v>0.43753880000000001</v>
      </c>
      <c r="L1081">
        <v>2.4980390000000002E-2</v>
      </c>
      <c r="M1081">
        <v>0.8973911</v>
      </c>
      <c r="N1081">
        <v>0</v>
      </c>
      <c r="O1081">
        <v>0</v>
      </c>
      <c r="P1081">
        <v>0</v>
      </c>
      <c r="Q1081">
        <v>0</v>
      </c>
      <c r="R1081">
        <v>44.35868</v>
      </c>
      <c r="S1081">
        <v>89.990949999999998</v>
      </c>
      <c r="T1081">
        <v>116.4139</v>
      </c>
      <c r="U1081">
        <v>145.244</v>
      </c>
      <c r="V1081">
        <v>153.49170000000001</v>
      </c>
      <c r="W1081">
        <v>138.9255</v>
      </c>
      <c r="X1081">
        <v>124.5562</v>
      </c>
      <c r="Y1081">
        <v>142.1628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2.3042370000000002E-9</v>
      </c>
      <c r="AF1081">
        <v>-3.8116709999999999E-10</v>
      </c>
      <c r="AG1081">
        <v>-4.3435529999999997E-9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710.601</v>
      </c>
      <c r="B1082">
        <v>2.0139779999999998</v>
      </c>
      <c r="C1082">
        <v>0.84312810000000005</v>
      </c>
      <c r="D1082">
        <v>2.8611179999999998</v>
      </c>
      <c r="E1082">
        <v>-2.419462E-2</v>
      </c>
      <c r="F1082">
        <v>-5.9960340000000001E-2</v>
      </c>
      <c r="G1082">
        <v>1.8462039999999999E-2</v>
      </c>
      <c r="H1082">
        <v>0.99773670000000003</v>
      </c>
      <c r="I1082">
        <v>0.27407629999999999</v>
      </c>
      <c r="J1082">
        <v>-5.119961E-2</v>
      </c>
      <c r="K1082">
        <v>0.43742959999999997</v>
      </c>
      <c r="L1082">
        <v>2.495549E-2</v>
      </c>
      <c r="M1082">
        <v>0.89744699999999999</v>
      </c>
      <c r="N1082">
        <v>0</v>
      </c>
      <c r="O1082">
        <v>0</v>
      </c>
      <c r="P1082">
        <v>0</v>
      </c>
      <c r="Q1082">
        <v>0</v>
      </c>
      <c r="R1082">
        <v>44.35868</v>
      </c>
      <c r="S1082">
        <v>89.990949999999998</v>
      </c>
      <c r="T1082">
        <v>116.4139</v>
      </c>
      <c r="U1082">
        <v>145.244</v>
      </c>
      <c r="V1082">
        <v>153.49170000000001</v>
      </c>
      <c r="W1082">
        <v>138.9255</v>
      </c>
      <c r="X1082">
        <v>124.5562</v>
      </c>
      <c r="Y1082">
        <v>142.16290000000001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8.5221980000000004E-9</v>
      </c>
      <c r="AF1082">
        <v>-3.2684209999999998E-8</v>
      </c>
      <c r="AG1082">
        <v>-9.7297560000000001E-9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710.65049999999997</v>
      </c>
      <c r="B1083">
        <v>2.0224510000000002</v>
      </c>
      <c r="C1083">
        <v>0.84404049999999997</v>
      </c>
      <c r="D1083">
        <v>2.8703729999999998</v>
      </c>
      <c r="E1083">
        <v>-2.419462E-2</v>
      </c>
      <c r="F1083">
        <v>-5.9960230000000003E-2</v>
      </c>
      <c r="G1083">
        <v>1.8462059999999999E-2</v>
      </c>
      <c r="H1083">
        <v>0.99773679999999998</v>
      </c>
      <c r="I1083">
        <v>0.27407629999999999</v>
      </c>
      <c r="J1083">
        <v>-5.1170640000000003E-2</v>
      </c>
      <c r="K1083">
        <v>0.43733539999999999</v>
      </c>
      <c r="L1083">
        <v>2.4934649999999999E-2</v>
      </c>
      <c r="M1083">
        <v>0.89749520000000005</v>
      </c>
      <c r="N1083">
        <v>0</v>
      </c>
      <c r="O1083">
        <v>0</v>
      </c>
      <c r="P1083">
        <v>0</v>
      </c>
      <c r="Q1083">
        <v>0</v>
      </c>
      <c r="R1083">
        <v>41.74935</v>
      </c>
      <c r="S1083">
        <v>84.697370000000006</v>
      </c>
      <c r="T1083">
        <v>109.566</v>
      </c>
      <c r="U1083">
        <v>136.7002</v>
      </c>
      <c r="V1083">
        <v>144.46279999999999</v>
      </c>
      <c r="W1083">
        <v>130.7534</v>
      </c>
      <c r="X1083">
        <v>117.22929999999999</v>
      </c>
      <c r="Y1083">
        <v>133.8004</v>
      </c>
      <c r="Z1083">
        <v>0</v>
      </c>
      <c r="AA1083">
        <v>1</v>
      </c>
      <c r="AB1083">
        <v>2.8245059999999999E-2</v>
      </c>
      <c r="AC1083">
        <v>3.0414299999999999E-3</v>
      </c>
      <c r="AD1083">
        <v>3.084959E-2</v>
      </c>
      <c r="AE1083">
        <v>-2.8134190000000001E-9</v>
      </c>
      <c r="AF1083">
        <v>3.6464980000000003E-8</v>
      </c>
      <c r="AG1083">
        <v>8.0187269999999995E-9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710.70010000000002</v>
      </c>
      <c r="B1084">
        <v>2.0548220000000001</v>
      </c>
      <c r="C1084">
        <v>0.84762979999999999</v>
      </c>
      <c r="D1084">
        <v>2.905735</v>
      </c>
      <c r="E1084">
        <v>-2.4194670000000001E-2</v>
      </c>
      <c r="F1084">
        <v>-5.9960220000000002E-2</v>
      </c>
      <c r="G1084">
        <v>1.8462059999999999E-2</v>
      </c>
      <c r="H1084">
        <v>0.99773679999999998</v>
      </c>
      <c r="I1084">
        <v>0.27407629999999999</v>
      </c>
      <c r="J1084">
        <v>-5.1123149999999999E-2</v>
      </c>
      <c r="K1084">
        <v>0.4371409</v>
      </c>
      <c r="L1084">
        <v>2.4897699999999998E-2</v>
      </c>
      <c r="M1084">
        <v>0.89759370000000005</v>
      </c>
      <c r="N1084">
        <v>0</v>
      </c>
      <c r="O1084">
        <v>0</v>
      </c>
      <c r="P1084">
        <v>0</v>
      </c>
      <c r="Q1084">
        <v>0</v>
      </c>
      <c r="R1084">
        <v>38.672429999999999</v>
      </c>
      <c r="S1084">
        <v>79.07978</v>
      </c>
      <c r="T1084">
        <v>102.60850000000001</v>
      </c>
      <c r="U1084">
        <v>128.17140000000001</v>
      </c>
      <c r="V1084">
        <v>135.6095</v>
      </c>
      <c r="W1084">
        <v>122.7787</v>
      </c>
      <c r="X1084">
        <v>110.1451</v>
      </c>
      <c r="Y1084">
        <v>125.4777</v>
      </c>
      <c r="Z1084">
        <v>0</v>
      </c>
      <c r="AA1084">
        <v>1</v>
      </c>
      <c r="AB1084">
        <v>3.1219719999999999E-2</v>
      </c>
      <c r="AC1084">
        <v>3.5649259999999999E-3</v>
      </c>
      <c r="AD1084">
        <v>3.4111750000000003E-2</v>
      </c>
      <c r="AE1084">
        <v>-9.9901569999999992E-9</v>
      </c>
      <c r="AF1084">
        <v>-1.1672769999999999E-8</v>
      </c>
      <c r="AG1084">
        <v>2.405561E-9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710.7509</v>
      </c>
      <c r="B1085">
        <v>2.0891160000000002</v>
      </c>
      <c r="C1085">
        <v>0.85224809999999995</v>
      </c>
      <c r="D1085">
        <v>2.955114</v>
      </c>
      <c r="E1085">
        <v>-2.419466E-2</v>
      </c>
      <c r="F1085">
        <v>-5.9960029999999997E-2</v>
      </c>
      <c r="G1085">
        <v>1.846209E-2</v>
      </c>
      <c r="H1085">
        <v>0.99773679999999998</v>
      </c>
      <c r="I1085">
        <v>0.27407629999999999</v>
      </c>
      <c r="J1085">
        <v>-5.1052500000000001E-2</v>
      </c>
      <c r="K1085">
        <v>0.43672559999999999</v>
      </c>
      <c r="L1085">
        <v>2.4833930000000001E-2</v>
      </c>
      <c r="M1085">
        <v>0.89780159999999998</v>
      </c>
      <c r="N1085">
        <v>0</v>
      </c>
      <c r="O1085">
        <v>0</v>
      </c>
      <c r="P1085">
        <v>0</v>
      </c>
      <c r="Q1085">
        <v>0</v>
      </c>
      <c r="R1085">
        <v>38.16704</v>
      </c>
      <c r="S1085">
        <v>79.887079999999997</v>
      </c>
      <c r="T1085">
        <v>104.5938</v>
      </c>
      <c r="U1085">
        <v>131.10489999999999</v>
      </c>
      <c r="V1085">
        <v>139.19759999999999</v>
      </c>
      <c r="W1085">
        <v>126.1516</v>
      </c>
      <c r="X1085">
        <v>113.3802</v>
      </c>
      <c r="Y1085">
        <v>128.42140000000001</v>
      </c>
      <c r="Z1085">
        <v>0</v>
      </c>
      <c r="AA1085">
        <v>1</v>
      </c>
      <c r="AB1085">
        <v>2.6017599999999998E-2</v>
      </c>
      <c r="AC1085">
        <v>4.1588249999999997E-3</v>
      </c>
      <c r="AD1085">
        <v>4.9783099999999997E-2</v>
      </c>
      <c r="AE1085">
        <v>2.3770659999999999E-9</v>
      </c>
      <c r="AF1085">
        <v>9.6934190000000001E-8</v>
      </c>
      <c r="AG1085">
        <v>3.8855570000000003E-9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710.80020000000002</v>
      </c>
      <c r="B1086">
        <v>2.138061</v>
      </c>
      <c r="C1086">
        <v>0.85992900000000005</v>
      </c>
      <c r="D1086">
        <v>3.042036</v>
      </c>
      <c r="E1086">
        <v>-2.4194670000000001E-2</v>
      </c>
      <c r="F1086">
        <v>-5.9959930000000002E-2</v>
      </c>
      <c r="G1086">
        <v>1.8462059999999999E-2</v>
      </c>
      <c r="H1086">
        <v>0.99773679999999998</v>
      </c>
      <c r="I1086">
        <v>0.27407629999999999</v>
      </c>
      <c r="J1086">
        <v>-5.0968760000000002E-2</v>
      </c>
      <c r="K1086">
        <v>0.43573329999999999</v>
      </c>
      <c r="L1086">
        <v>2.472336E-2</v>
      </c>
      <c r="M1086">
        <v>0.89829150000000002</v>
      </c>
      <c r="N1086">
        <v>0</v>
      </c>
      <c r="O1086">
        <v>0</v>
      </c>
      <c r="P1086">
        <v>0</v>
      </c>
      <c r="Q1086">
        <v>0</v>
      </c>
      <c r="R1086">
        <v>36.039610000000003</v>
      </c>
      <c r="S1086">
        <v>77.302070000000001</v>
      </c>
      <c r="T1086">
        <v>102.3229</v>
      </c>
      <c r="U1086">
        <v>128.77799999999999</v>
      </c>
      <c r="V1086">
        <v>137.31649999999999</v>
      </c>
      <c r="W1086">
        <v>124.67319999999999</v>
      </c>
      <c r="X1086">
        <v>112.3927</v>
      </c>
      <c r="Y1086">
        <v>126.33280000000001</v>
      </c>
      <c r="Z1086">
        <v>0</v>
      </c>
      <c r="AA1086">
        <v>1</v>
      </c>
      <c r="AB1086">
        <v>8.4385500000000002E-2</v>
      </c>
      <c r="AC1086">
        <v>1.2266010000000001E-2</v>
      </c>
      <c r="AD1086">
        <v>0.1181079</v>
      </c>
      <c r="AE1086">
        <v>-7.0596699999999997E-10</v>
      </c>
      <c r="AF1086">
        <v>5.2943989999999998E-8</v>
      </c>
      <c r="AG1086">
        <v>-2.0922730000000001E-8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710.85050000000001</v>
      </c>
      <c r="B1087">
        <v>2.2581090000000001</v>
      </c>
      <c r="C1087">
        <v>0.87364549999999996</v>
      </c>
      <c r="D1087">
        <v>3.1135899999999999</v>
      </c>
      <c r="E1087">
        <v>-2.4194670000000001E-2</v>
      </c>
      <c r="F1087">
        <v>-5.9959749999999999E-2</v>
      </c>
      <c r="G1087">
        <v>1.8462070000000001E-2</v>
      </c>
      <c r="H1087">
        <v>0.99773679999999998</v>
      </c>
      <c r="I1087">
        <v>0.27407629999999999</v>
      </c>
      <c r="J1087">
        <v>-5.0856329999999998E-2</v>
      </c>
      <c r="K1087">
        <v>0.43486209999999997</v>
      </c>
      <c r="L1087">
        <v>2.460768E-2</v>
      </c>
      <c r="M1087">
        <v>0.89872300000000005</v>
      </c>
      <c r="N1087">
        <v>0</v>
      </c>
      <c r="O1087">
        <v>0</v>
      </c>
      <c r="P1087">
        <v>0</v>
      </c>
      <c r="Q1087">
        <v>0</v>
      </c>
      <c r="R1087">
        <v>30.886240000000001</v>
      </c>
      <c r="S1087">
        <v>69.091220000000007</v>
      </c>
      <c r="T1087">
        <v>93.129149999999996</v>
      </c>
      <c r="U1087">
        <v>117.955</v>
      </c>
      <c r="V1087">
        <v>126.6521</v>
      </c>
      <c r="W1087">
        <v>115.3032</v>
      </c>
      <c r="X1087">
        <v>104.4251</v>
      </c>
      <c r="Y1087">
        <v>115.95189999999999</v>
      </c>
      <c r="Z1087">
        <v>0</v>
      </c>
      <c r="AA1087">
        <v>1</v>
      </c>
      <c r="AB1087">
        <v>0.1173203</v>
      </c>
      <c r="AC1087">
        <v>1.214673E-2</v>
      </c>
      <c r="AD1087">
        <v>3.9625590000000002E-2</v>
      </c>
      <c r="AE1087">
        <v>8.2137469999999998E-10</v>
      </c>
      <c r="AF1087">
        <v>9.4312740000000002E-8</v>
      </c>
      <c r="AG1087">
        <v>-3.4094010000000001E-9</v>
      </c>
      <c r="AH1087">
        <v>0.99999990000000005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1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710.90089999999998</v>
      </c>
      <c r="B1088">
        <v>2.3777759999999999</v>
      </c>
      <c r="C1088">
        <v>0.88476220000000005</v>
      </c>
      <c r="D1088">
        <v>3.1293229999999999</v>
      </c>
      <c r="E1088">
        <v>-2.419468E-2</v>
      </c>
      <c r="F1088">
        <v>-5.9959899999999997E-2</v>
      </c>
      <c r="G1088">
        <v>1.8462050000000001E-2</v>
      </c>
      <c r="H1088">
        <v>0.99773679999999998</v>
      </c>
      <c r="I1088">
        <v>0.27407629999999999</v>
      </c>
      <c r="J1088">
        <v>-5.0711829999999999E-2</v>
      </c>
      <c r="K1088">
        <v>0.43536279999999999</v>
      </c>
      <c r="L1088">
        <v>2.4572400000000001E-2</v>
      </c>
      <c r="M1088">
        <v>0.89848969999999995</v>
      </c>
      <c r="N1088">
        <v>0</v>
      </c>
      <c r="O1088">
        <v>0</v>
      </c>
      <c r="P1088">
        <v>0</v>
      </c>
      <c r="Q1088">
        <v>0</v>
      </c>
      <c r="R1088">
        <v>29.063970000000001</v>
      </c>
      <c r="S1088">
        <v>70.745189999999994</v>
      </c>
      <c r="T1088">
        <v>98.223920000000007</v>
      </c>
      <c r="U1088">
        <v>125.6225</v>
      </c>
      <c r="V1088">
        <v>136.25229999999999</v>
      </c>
      <c r="W1088">
        <v>124.20310000000001</v>
      </c>
      <c r="X1088">
        <v>112.8609</v>
      </c>
      <c r="Y1088">
        <v>123.3646</v>
      </c>
      <c r="Z1088">
        <v>0</v>
      </c>
      <c r="AA1088">
        <v>1</v>
      </c>
      <c r="AB1088">
        <v>0.1007851</v>
      </c>
      <c r="AC1088">
        <v>8.7020259999999999E-3</v>
      </c>
      <c r="AD1088">
        <v>-1.094469E-3</v>
      </c>
      <c r="AE1088">
        <v>5.1678000000000003E-9</v>
      </c>
      <c r="AF1088">
        <v>-7.0176710000000001E-8</v>
      </c>
      <c r="AG1088">
        <v>-7.9161289999999993E-9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710.95029999999997</v>
      </c>
      <c r="B1089">
        <v>2.397888</v>
      </c>
      <c r="C1089">
        <v>0.88663069999999999</v>
      </c>
      <c r="D1089">
        <v>3.1319669999999999</v>
      </c>
      <c r="E1089">
        <v>-2.41947E-2</v>
      </c>
      <c r="F1089">
        <v>-5.9960050000000001E-2</v>
      </c>
      <c r="G1089">
        <v>1.8462059999999999E-2</v>
      </c>
      <c r="H1089">
        <v>0.99773679999999998</v>
      </c>
      <c r="I1089">
        <v>0.27407629999999999</v>
      </c>
      <c r="J1089">
        <v>-5.0576330000000003E-2</v>
      </c>
      <c r="K1089">
        <v>0.4362202</v>
      </c>
      <c r="L1089">
        <v>2.456616E-2</v>
      </c>
      <c r="M1089">
        <v>0.89808149999999998</v>
      </c>
      <c r="N1089">
        <v>0</v>
      </c>
      <c r="O1089">
        <v>0</v>
      </c>
      <c r="P1089">
        <v>0</v>
      </c>
      <c r="Q1089">
        <v>0</v>
      </c>
      <c r="R1089">
        <v>24.568390000000001</v>
      </c>
      <c r="S1089">
        <v>64.74812</v>
      </c>
      <c r="T1089">
        <v>92.052379999999999</v>
      </c>
      <c r="U1089">
        <v>118.57470000000001</v>
      </c>
      <c r="V1089">
        <v>129.56290000000001</v>
      </c>
      <c r="W1089">
        <v>118.10590000000001</v>
      </c>
      <c r="X1089">
        <v>107.45780000000001</v>
      </c>
      <c r="Y1089">
        <v>116.17529999999999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-9.7416120000000005E-10</v>
      </c>
      <c r="AF1089">
        <v>-8.1268149999999998E-8</v>
      </c>
      <c r="AG1089">
        <v>1.0196539999999999E-8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711.00070000000005</v>
      </c>
      <c r="B1090">
        <v>2.4012690000000001</v>
      </c>
      <c r="C1090">
        <v>0.88694470000000003</v>
      </c>
      <c r="D1090">
        <v>3.1324109999999998</v>
      </c>
      <c r="E1090">
        <v>-2.4194719999999999E-2</v>
      </c>
      <c r="F1090">
        <v>-5.9959989999999998E-2</v>
      </c>
      <c r="G1090">
        <v>1.8462059999999999E-2</v>
      </c>
      <c r="H1090">
        <v>0.99773679999999998</v>
      </c>
      <c r="I1090">
        <v>0.27407629999999999</v>
      </c>
      <c r="J1090">
        <v>-5.0462090000000001E-2</v>
      </c>
      <c r="K1090">
        <v>0.4369693</v>
      </c>
      <c r="L1090">
        <v>2.4562549999999999E-2</v>
      </c>
      <c r="M1090">
        <v>0.89772390000000002</v>
      </c>
      <c r="N1090">
        <v>0</v>
      </c>
      <c r="O1090">
        <v>0</v>
      </c>
      <c r="P1090">
        <v>0</v>
      </c>
      <c r="Q1090">
        <v>0</v>
      </c>
      <c r="R1090">
        <v>26.350190000000001</v>
      </c>
      <c r="S1090">
        <v>71.428089999999997</v>
      </c>
      <c r="T1090">
        <v>102.369</v>
      </c>
      <c r="U1090">
        <v>132.16589999999999</v>
      </c>
      <c r="V1090">
        <v>144.76499999999999</v>
      </c>
      <c r="W1090">
        <v>131.95849999999999</v>
      </c>
      <c r="X1090">
        <v>120.1061</v>
      </c>
      <c r="Y1090">
        <v>129.3741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-5.9342189999999999E-9</v>
      </c>
      <c r="AF1090">
        <v>3.178771E-8</v>
      </c>
      <c r="AG1090">
        <v>5.7418919999999997E-11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711.05020000000002</v>
      </c>
      <c r="B1091">
        <v>2.401837</v>
      </c>
      <c r="C1091">
        <v>0.88699749999999999</v>
      </c>
      <c r="D1091">
        <v>3.1324860000000001</v>
      </c>
      <c r="E1091">
        <v>-2.41947E-2</v>
      </c>
      <c r="F1091">
        <v>-5.9960090000000001E-2</v>
      </c>
      <c r="G1091">
        <v>1.8462030000000001E-2</v>
      </c>
      <c r="H1091">
        <v>0.99773679999999998</v>
      </c>
      <c r="I1091">
        <v>0.27407629999999999</v>
      </c>
      <c r="J1091">
        <v>-5.0370850000000002E-2</v>
      </c>
      <c r="K1091">
        <v>0.43756479999999998</v>
      </c>
      <c r="L1091">
        <v>2.4559339999999999E-2</v>
      </c>
      <c r="M1091">
        <v>0.89743890000000004</v>
      </c>
      <c r="N1091">
        <v>0</v>
      </c>
      <c r="O1091">
        <v>0</v>
      </c>
      <c r="P1091">
        <v>0</v>
      </c>
      <c r="Q1091">
        <v>0</v>
      </c>
      <c r="R1091">
        <v>25.50451</v>
      </c>
      <c r="S1091">
        <v>69.649140000000003</v>
      </c>
      <c r="T1091">
        <v>100.02809999999999</v>
      </c>
      <c r="U1091">
        <v>129.21899999999999</v>
      </c>
      <c r="V1091">
        <v>141.6258</v>
      </c>
      <c r="W1091">
        <v>129.095</v>
      </c>
      <c r="X1091">
        <v>117.5108</v>
      </c>
      <c r="Y1091">
        <v>126.45820000000001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8.6043890000000004E-9</v>
      </c>
      <c r="AF1091">
        <v>-4.2731039999999997E-9</v>
      </c>
      <c r="AG1091">
        <v>-1.1938270000000001E-8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711.10080000000005</v>
      </c>
      <c r="B1092">
        <v>2.401932</v>
      </c>
      <c r="C1092">
        <v>0.88700639999999997</v>
      </c>
      <c r="D1092">
        <v>3.1324990000000001</v>
      </c>
      <c r="E1092">
        <v>-2.4194719999999999E-2</v>
      </c>
      <c r="F1092">
        <v>-5.996017E-2</v>
      </c>
      <c r="G1092">
        <v>1.8462030000000001E-2</v>
      </c>
      <c r="H1092">
        <v>0.99773679999999998</v>
      </c>
      <c r="I1092">
        <v>0.27407629999999999</v>
      </c>
      <c r="J1092">
        <v>-5.0302430000000002E-2</v>
      </c>
      <c r="K1092">
        <v>0.43802249999999998</v>
      </c>
      <c r="L1092">
        <v>2.4557639999999999E-2</v>
      </c>
      <c r="M1092">
        <v>0.89721949999999995</v>
      </c>
      <c r="N1092">
        <v>0</v>
      </c>
      <c r="O1092">
        <v>0</v>
      </c>
      <c r="P1092">
        <v>0</v>
      </c>
      <c r="Q1092">
        <v>0</v>
      </c>
      <c r="R1092">
        <v>26.546320000000001</v>
      </c>
      <c r="S1092">
        <v>72.61627</v>
      </c>
      <c r="T1092">
        <v>104.3387</v>
      </c>
      <c r="U1092">
        <v>134.80510000000001</v>
      </c>
      <c r="V1092">
        <v>147.7689</v>
      </c>
      <c r="W1092">
        <v>134.6943</v>
      </c>
      <c r="X1092">
        <v>122.6099</v>
      </c>
      <c r="Y1092">
        <v>131.91739999999999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711.15020000000004</v>
      </c>
      <c r="B1093">
        <v>2.4051870000000002</v>
      </c>
      <c r="C1093">
        <v>0.88745430000000003</v>
      </c>
      <c r="D1093">
        <v>3.1317949999999999</v>
      </c>
      <c r="E1093">
        <v>-2.4194710000000001E-2</v>
      </c>
      <c r="F1093">
        <v>-5.996021E-2</v>
      </c>
      <c r="G1093">
        <v>1.8462030000000001E-2</v>
      </c>
      <c r="H1093">
        <v>0.99773679999999998</v>
      </c>
      <c r="I1093">
        <v>0.27407629999999999</v>
      </c>
      <c r="J1093">
        <v>-5.0255139999999997E-2</v>
      </c>
      <c r="K1093">
        <v>0.43837739999999997</v>
      </c>
      <c r="L1093">
        <v>2.45591E-2</v>
      </c>
      <c r="M1093">
        <v>0.89704879999999998</v>
      </c>
      <c r="N1093">
        <v>0</v>
      </c>
      <c r="O1093">
        <v>0</v>
      </c>
      <c r="P1093">
        <v>0</v>
      </c>
      <c r="Q1093">
        <v>0</v>
      </c>
      <c r="R1093">
        <v>26.532250000000001</v>
      </c>
      <c r="S1093">
        <v>72.603409999999997</v>
      </c>
      <c r="T1093">
        <v>104.3305</v>
      </c>
      <c r="U1093">
        <v>134.79820000000001</v>
      </c>
      <c r="V1093">
        <v>147.76580000000001</v>
      </c>
      <c r="W1093">
        <v>134.69130000000001</v>
      </c>
      <c r="X1093">
        <v>122.60769999999999</v>
      </c>
      <c r="Y1093">
        <v>131.9091</v>
      </c>
      <c r="Z1093">
        <v>0</v>
      </c>
      <c r="AA1093">
        <v>1</v>
      </c>
      <c r="AB1093">
        <v>1.079427E-2</v>
      </c>
      <c r="AC1093">
        <v>1.4880469999999999E-3</v>
      </c>
      <c r="AD1093">
        <v>-2.3526129999999999E-3</v>
      </c>
      <c r="AE1093">
        <v>1.313591E-8</v>
      </c>
      <c r="AF1093">
        <v>-5.7413880000000002E-8</v>
      </c>
      <c r="AG1093">
        <v>-2.535629E-9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711.20029999999997</v>
      </c>
      <c r="B1094">
        <v>2.4722279999999999</v>
      </c>
      <c r="C1094">
        <v>0.89710990000000002</v>
      </c>
      <c r="D1094">
        <v>3.105896</v>
      </c>
      <c r="E1094">
        <v>-2.4194710000000001E-2</v>
      </c>
      <c r="F1094">
        <v>-5.9960230000000003E-2</v>
      </c>
      <c r="G1094">
        <v>1.8462010000000001E-2</v>
      </c>
      <c r="H1094">
        <v>0.99773679999999998</v>
      </c>
      <c r="I1094">
        <v>0.27407629999999999</v>
      </c>
      <c r="J1094">
        <v>-5.0268960000000001E-2</v>
      </c>
      <c r="K1094">
        <v>0.43939470000000003</v>
      </c>
      <c r="L1094">
        <v>2.4636620000000001E-2</v>
      </c>
      <c r="M1094">
        <v>0.89654800000000001</v>
      </c>
      <c r="N1094">
        <v>0</v>
      </c>
      <c r="O1094">
        <v>0</v>
      </c>
      <c r="P1094">
        <v>0</v>
      </c>
      <c r="Q1094">
        <v>0</v>
      </c>
      <c r="R1094">
        <v>25.411639999999998</v>
      </c>
      <c r="S1094">
        <v>70.549800000000005</v>
      </c>
      <c r="T1094">
        <v>101.7077</v>
      </c>
      <c r="U1094">
        <v>131.54050000000001</v>
      </c>
      <c r="V1094">
        <v>144.32149999999999</v>
      </c>
      <c r="W1094">
        <v>131.51</v>
      </c>
      <c r="X1094">
        <v>119.687</v>
      </c>
      <c r="Y1094">
        <v>128.63839999999999</v>
      </c>
      <c r="Z1094">
        <v>0</v>
      </c>
      <c r="AA1094">
        <v>1</v>
      </c>
      <c r="AB1094">
        <v>9.2508580000000007E-2</v>
      </c>
      <c r="AC1094">
        <v>1.3403089999999999E-2</v>
      </c>
      <c r="AD1094">
        <v>-3.6834640000000002E-2</v>
      </c>
      <c r="AE1094">
        <v>9.1766680000000001E-10</v>
      </c>
      <c r="AF1094">
        <v>-2.3768000000000001E-8</v>
      </c>
      <c r="AG1094">
        <v>-1.883411E-8</v>
      </c>
      <c r="AH1094">
        <v>0.99999979999999999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711.25030000000004</v>
      </c>
      <c r="B1095">
        <v>2.5072570000000001</v>
      </c>
      <c r="C1095">
        <v>0.90240350000000003</v>
      </c>
      <c r="D1095">
        <v>3.1024539999999998</v>
      </c>
      <c r="E1095">
        <v>-2.4194719999999999E-2</v>
      </c>
      <c r="F1095">
        <v>-5.9960350000000003E-2</v>
      </c>
      <c r="G1095">
        <v>1.8461999999999999E-2</v>
      </c>
      <c r="H1095">
        <v>0.99773670000000003</v>
      </c>
      <c r="I1095">
        <v>0.27407629999999999</v>
      </c>
      <c r="J1095">
        <v>-5.03363E-2</v>
      </c>
      <c r="K1095">
        <v>0.44107170000000001</v>
      </c>
      <c r="L1095">
        <v>2.478677E-2</v>
      </c>
      <c r="M1095">
        <v>0.89571630000000002</v>
      </c>
      <c r="N1095">
        <v>1</v>
      </c>
      <c r="O1095">
        <v>-3.3736230000000001E-3</v>
      </c>
      <c r="P1095">
        <v>0</v>
      </c>
      <c r="Q1095">
        <v>0</v>
      </c>
      <c r="R1095">
        <v>23.218</v>
      </c>
      <c r="S1095">
        <v>68.433920000000001</v>
      </c>
      <c r="T1095">
        <v>99.959720000000004</v>
      </c>
      <c r="U1095">
        <v>129.7902</v>
      </c>
      <c r="V1095">
        <v>142.90559999999999</v>
      </c>
      <c r="W1095">
        <v>130.06</v>
      </c>
      <c r="X1095">
        <v>118.23350000000001</v>
      </c>
      <c r="Y1095">
        <v>126.5988</v>
      </c>
      <c r="Z1095">
        <v>0</v>
      </c>
      <c r="AA1095">
        <v>1</v>
      </c>
      <c r="AB1095">
        <v>1.353938E-2</v>
      </c>
      <c r="AC1095">
        <v>1.618062E-3</v>
      </c>
      <c r="AD1095">
        <v>8.8885430000000005E-3</v>
      </c>
      <c r="AE1095">
        <v>-8.6522519999999996E-9</v>
      </c>
      <c r="AF1095">
        <v>-5.1964870000000001E-8</v>
      </c>
      <c r="AG1095">
        <v>1.152737E-9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711.30039999999997</v>
      </c>
      <c r="B1096">
        <v>2.5034429999999999</v>
      </c>
      <c r="C1096">
        <v>0.90281610000000001</v>
      </c>
      <c r="D1096">
        <v>3.1004870000000002</v>
      </c>
      <c r="E1096">
        <v>-2.4194719999999999E-2</v>
      </c>
      <c r="F1096">
        <v>-5.9960319999999998E-2</v>
      </c>
      <c r="G1096">
        <v>1.8461999999999999E-2</v>
      </c>
      <c r="H1096">
        <v>0.99773670000000003</v>
      </c>
      <c r="I1096">
        <v>0.27407629999999999</v>
      </c>
      <c r="J1096">
        <v>-5.041586E-2</v>
      </c>
      <c r="K1096">
        <v>0.44244159999999999</v>
      </c>
      <c r="L1096">
        <v>2.4922090000000001E-2</v>
      </c>
      <c r="M1096">
        <v>0.89503219999999994</v>
      </c>
      <c r="N1096">
        <v>1</v>
      </c>
      <c r="O1096">
        <v>-3.1805039999999998E-4</v>
      </c>
      <c r="P1096">
        <v>0</v>
      </c>
      <c r="Q1096">
        <v>0</v>
      </c>
      <c r="R1096">
        <v>22.008099999999999</v>
      </c>
      <c r="S1096">
        <v>67.210980000000006</v>
      </c>
      <c r="T1096">
        <v>98.989779999999996</v>
      </c>
      <c r="U1096">
        <v>128.8416</v>
      </c>
      <c r="V1096">
        <v>142.1823</v>
      </c>
      <c r="W1096">
        <v>129.32919999999999</v>
      </c>
      <c r="X1096">
        <v>117.43170000000001</v>
      </c>
      <c r="Y1096">
        <v>125.5095</v>
      </c>
      <c r="Z1096">
        <v>0</v>
      </c>
      <c r="AA1096">
        <v>1</v>
      </c>
      <c r="AB1096">
        <v>-5.1460899999999999E-3</v>
      </c>
      <c r="AC1096">
        <v>-6.1806999999999997E-4</v>
      </c>
      <c r="AD1096">
        <v>-2.1125919999999999E-3</v>
      </c>
      <c r="AE1096">
        <v>2.3330700000000001E-9</v>
      </c>
      <c r="AF1096">
        <v>2.325596E-8</v>
      </c>
      <c r="AG1096">
        <v>-2.166168E-9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711.35389999999995</v>
      </c>
      <c r="B1097">
        <v>2.499552</v>
      </c>
      <c r="C1097">
        <v>0.90317029999999998</v>
      </c>
      <c r="D1097">
        <v>3.0539139999999998</v>
      </c>
      <c r="E1097">
        <v>-2.4194719999999999E-2</v>
      </c>
      <c r="F1097">
        <v>-5.9960409999999999E-2</v>
      </c>
      <c r="G1097">
        <v>1.8462030000000001E-2</v>
      </c>
      <c r="H1097">
        <v>0.99773670000000003</v>
      </c>
      <c r="I1097">
        <v>0.27407629999999999</v>
      </c>
      <c r="J1097">
        <v>-5.051013E-2</v>
      </c>
      <c r="K1097">
        <v>0.44383050000000002</v>
      </c>
      <c r="L1097">
        <v>2.5066600000000001E-2</v>
      </c>
      <c r="M1097">
        <v>0.89433490000000004</v>
      </c>
      <c r="N1097">
        <v>1</v>
      </c>
      <c r="O1097">
        <v>0</v>
      </c>
      <c r="P1097">
        <v>0</v>
      </c>
      <c r="Q1097">
        <v>0</v>
      </c>
      <c r="R1097">
        <v>17.111470000000001</v>
      </c>
      <c r="S1097">
        <v>52.678489999999996</v>
      </c>
      <c r="T1097">
        <v>77.671340000000001</v>
      </c>
      <c r="U1097">
        <v>101.13849999999999</v>
      </c>
      <c r="V1097">
        <v>111.63509999999999</v>
      </c>
      <c r="W1097">
        <v>101.504</v>
      </c>
      <c r="X1097">
        <v>92.121729999999999</v>
      </c>
      <c r="Y1097">
        <v>98.479560000000006</v>
      </c>
      <c r="Z1097">
        <v>0</v>
      </c>
      <c r="AA1097">
        <v>1</v>
      </c>
      <c r="AB1097">
        <v>-5.8296119999999996E-3</v>
      </c>
      <c r="AC1097">
        <v>4.3348179999999999E-4</v>
      </c>
      <c r="AD1097">
        <v>-7.0383849999999998E-2</v>
      </c>
      <c r="AE1097">
        <v>7.1151160000000005E-10</v>
      </c>
      <c r="AF1097">
        <v>-2.5486189999999998E-8</v>
      </c>
      <c r="AG1097">
        <v>1.4093659999999999E-8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711.40380000000005</v>
      </c>
      <c r="B1098">
        <v>2.508715</v>
      </c>
      <c r="C1098">
        <v>0.90532829999999997</v>
      </c>
      <c r="D1098">
        <v>2.9705159999999999</v>
      </c>
      <c r="E1098">
        <v>-2.4194710000000001E-2</v>
      </c>
      <c r="F1098">
        <v>-5.99605E-2</v>
      </c>
      <c r="G1098">
        <v>1.8462030000000001E-2</v>
      </c>
      <c r="H1098">
        <v>0.99773670000000003</v>
      </c>
      <c r="I1098">
        <v>0.27407629999999999</v>
      </c>
      <c r="J1098">
        <v>-5.0681160000000003E-2</v>
      </c>
      <c r="K1098">
        <v>0.44622400000000001</v>
      </c>
      <c r="L1098">
        <v>2.5321340000000001E-2</v>
      </c>
      <c r="M1098">
        <v>0.89312619999999998</v>
      </c>
      <c r="N1098">
        <v>1</v>
      </c>
      <c r="O1098">
        <v>0</v>
      </c>
      <c r="P1098">
        <v>0</v>
      </c>
      <c r="Q1098">
        <v>0</v>
      </c>
      <c r="R1098">
        <v>20.992419999999999</v>
      </c>
      <c r="S1098">
        <v>66.183229999999995</v>
      </c>
      <c r="T1098">
        <v>97.451390000000004</v>
      </c>
      <c r="U1098">
        <v>126.9076</v>
      </c>
      <c r="V1098">
        <v>139.94730000000001</v>
      </c>
      <c r="W1098">
        <v>126.9455</v>
      </c>
      <c r="X1098">
        <v>114.9212</v>
      </c>
      <c r="Y1098">
        <v>123.2217</v>
      </c>
      <c r="Z1098">
        <v>0</v>
      </c>
      <c r="AA1098">
        <v>1</v>
      </c>
      <c r="AB1098">
        <v>1.525114E-2</v>
      </c>
      <c r="AC1098">
        <v>2.8233640000000001E-3</v>
      </c>
      <c r="AD1098">
        <v>-9.1047970000000006E-2</v>
      </c>
      <c r="AE1098">
        <v>3.4625290000000001E-9</v>
      </c>
      <c r="AF1098">
        <v>-4.1225819999999997E-8</v>
      </c>
      <c r="AG1098">
        <v>3.4806310000000001E-9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711.45370000000003</v>
      </c>
      <c r="B1099">
        <v>2.513039</v>
      </c>
      <c r="C1099">
        <v>0.9062133</v>
      </c>
      <c r="D1099">
        <v>2.9239549999999999</v>
      </c>
      <c r="E1099">
        <v>-2.41947E-2</v>
      </c>
      <c r="F1099">
        <v>-5.9960310000000003E-2</v>
      </c>
      <c r="G1099">
        <v>1.8462030000000001E-2</v>
      </c>
      <c r="H1099">
        <v>0.99773670000000003</v>
      </c>
      <c r="I1099">
        <v>0.27407629999999999</v>
      </c>
      <c r="J1099">
        <v>-5.0880649999999999E-2</v>
      </c>
      <c r="K1099">
        <v>0.44909919999999998</v>
      </c>
      <c r="L1099">
        <v>2.562677E-2</v>
      </c>
      <c r="M1099">
        <v>0.89166380000000001</v>
      </c>
      <c r="N1099">
        <v>1</v>
      </c>
      <c r="O1099">
        <v>0</v>
      </c>
      <c r="P1099">
        <v>0</v>
      </c>
      <c r="Q1099">
        <v>0</v>
      </c>
      <c r="R1099">
        <v>20.635819999999999</v>
      </c>
      <c r="S1099">
        <v>65.050269999999998</v>
      </c>
      <c r="T1099">
        <v>95.643590000000003</v>
      </c>
      <c r="U1099">
        <v>124.5771</v>
      </c>
      <c r="V1099">
        <v>137.23079999999999</v>
      </c>
      <c r="W1099">
        <v>124.0333</v>
      </c>
      <c r="X1099">
        <v>111.831</v>
      </c>
      <c r="Y1099">
        <v>120.399</v>
      </c>
      <c r="Z1099">
        <v>0</v>
      </c>
      <c r="AA1099">
        <v>1</v>
      </c>
      <c r="AB1099">
        <v>4.5172730000000001E-4</v>
      </c>
      <c r="AC1099">
        <v>2.0698569999999999E-4</v>
      </c>
      <c r="AD1099">
        <v>-3.184145E-2</v>
      </c>
      <c r="AE1099">
        <v>3.5266509999999999E-9</v>
      </c>
      <c r="AF1099">
        <v>8.0794949999999994E-8</v>
      </c>
      <c r="AG1099">
        <v>-1.686294E-9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711.50419999999997</v>
      </c>
      <c r="B1100">
        <v>2.5116399999999999</v>
      </c>
      <c r="C1100">
        <v>0.90618569999999998</v>
      </c>
      <c r="D1100">
        <v>2.9000249999999999</v>
      </c>
      <c r="E1100">
        <v>-2.41947E-2</v>
      </c>
      <c r="F1100">
        <v>-5.9960289999999999E-2</v>
      </c>
      <c r="G1100">
        <v>1.8462050000000001E-2</v>
      </c>
      <c r="H1100">
        <v>0.99773670000000003</v>
      </c>
      <c r="I1100">
        <v>0.27407629999999999</v>
      </c>
      <c r="J1100">
        <v>-5.1067340000000003E-2</v>
      </c>
      <c r="K1100">
        <v>0.45185209999999998</v>
      </c>
      <c r="L1100">
        <v>2.5919480000000002E-2</v>
      </c>
      <c r="M1100">
        <v>0.89025279999999996</v>
      </c>
      <c r="N1100">
        <v>1</v>
      </c>
      <c r="O1100">
        <v>0</v>
      </c>
      <c r="P1100">
        <v>0</v>
      </c>
      <c r="Q1100">
        <v>0</v>
      </c>
      <c r="R1100">
        <v>21.740449999999999</v>
      </c>
      <c r="S1100">
        <v>65.723320000000001</v>
      </c>
      <c r="T1100">
        <v>96.445260000000005</v>
      </c>
      <c r="U1100">
        <v>125.5988</v>
      </c>
      <c r="V1100">
        <v>138.23330000000001</v>
      </c>
      <c r="W1100">
        <v>124.61060000000001</v>
      </c>
      <c r="X1100">
        <v>112.0145</v>
      </c>
      <c r="Y1100">
        <v>120.9645</v>
      </c>
      <c r="Z1100">
        <v>0</v>
      </c>
      <c r="AA1100">
        <v>1</v>
      </c>
      <c r="AB1100">
        <v>-3.372117E-3</v>
      </c>
      <c r="AC1100">
        <v>-3.1404499999999999E-4</v>
      </c>
      <c r="AD1100">
        <v>-1.6927500000000002E-2</v>
      </c>
      <c r="AE1100">
        <v>-2.483913E-11</v>
      </c>
      <c r="AF1100">
        <v>8.7856900000000005E-9</v>
      </c>
      <c r="AG1100">
        <v>7.2850109999999998E-9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711.55420000000004</v>
      </c>
      <c r="B1101">
        <v>2.5019290000000001</v>
      </c>
      <c r="C1101">
        <v>0.9054278</v>
      </c>
      <c r="D1101">
        <v>2.8856199999999999</v>
      </c>
      <c r="E1101">
        <v>-2.4194690000000001E-2</v>
      </c>
      <c r="F1101">
        <v>-5.9960310000000003E-2</v>
      </c>
      <c r="G1101">
        <v>1.8462019999999999E-2</v>
      </c>
      <c r="H1101">
        <v>0.99773670000000003</v>
      </c>
      <c r="I1101">
        <v>0.27407629999999999</v>
      </c>
      <c r="J1101">
        <v>-5.1229459999999997E-2</v>
      </c>
      <c r="K1101">
        <v>0.45422770000000001</v>
      </c>
      <c r="L1101">
        <v>2.617452E-2</v>
      </c>
      <c r="M1101">
        <v>0.88902630000000005</v>
      </c>
      <c r="N1101">
        <v>0</v>
      </c>
      <c r="O1101">
        <v>0</v>
      </c>
      <c r="P1101">
        <v>0</v>
      </c>
      <c r="Q1101">
        <v>0</v>
      </c>
      <c r="R1101">
        <v>20.78988</v>
      </c>
      <c r="S1101">
        <v>64.095500000000001</v>
      </c>
      <c r="T1101">
        <v>93.832149999999999</v>
      </c>
      <c r="U1101">
        <v>122.1384</v>
      </c>
      <c r="V1101">
        <v>134.31360000000001</v>
      </c>
      <c r="W1101">
        <v>120.8905</v>
      </c>
      <c r="X1101">
        <v>108.4599</v>
      </c>
      <c r="Y1101">
        <v>117.4</v>
      </c>
      <c r="Z1101">
        <v>0</v>
      </c>
      <c r="AA1101">
        <v>1</v>
      </c>
      <c r="AB1101">
        <v>-2.148253E-2</v>
      </c>
      <c r="AC1101">
        <v>-1.584104E-3</v>
      </c>
      <c r="AD1101">
        <v>-9.2945679999999996E-3</v>
      </c>
      <c r="AE1101">
        <v>9.9468849999999994E-9</v>
      </c>
      <c r="AF1101">
        <v>-2.74742E-9</v>
      </c>
      <c r="AG1101">
        <v>-2.1056980000000001E-8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711.60360000000003</v>
      </c>
      <c r="B1102">
        <v>2.48028</v>
      </c>
      <c r="C1102">
        <v>0.90376650000000003</v>
      </c>
      <c r="D1102">
        <v>2.8743020000000001</v>
      </c>
      <c r="E1102">
        <v>-2.4194690000000001E-2</v>
      </c>
      <c r="F1102">
        <v>-5.9960220000000002E-2</v>
      </c>
      <c r="G1102">
        <v>1.8462019999999999E-2</v>
      </c>
      <c r="H1102">
        <v>0.99773679999999998</v>
      </c>
      <c r="I1102">
        <v>0.27407629999999999</v>
      </c>
      <c r="J1102">
        <v>-5.1378479999999997E-2</v>
      </c>
      <c r="K1102">
        <v>0.45603189999999999</v>
      </c>
      <c r="L1102">
        <v>2.638279E-2</v>
      </c>
      <c r="M1102">
        <v>0.88808739999999997</v>
      </c>
      <c r="N1102">
        <v>0</v>
      </c>
      <c r="O1102">
        <v>0</v>
      </c>
      <c r="P1102">
        <v>0</v>
      </c>
      <c r="Q1102">
        <v>0</v>
      </c>
      <c r="R1102">
        <v>20.786760000000001</v>
      </c>
      <c r="S1102">
        <v>64.311949999999996</v>
      </c>
      <c r="T1102">
        <v>93.726230000000001</v>
      </c>
      <c r="U1102">
        <v>121.867</v>
      </c>
      <c r="V1102">
        <v>133.8323</v>
      </c>
      <c r="W1102">
        <v>120.3597</v>
      </c>
      <c r="X1102">
        <v>107.8488</v>
      </c>
      <c r="Y1102">
        <v>117.0686</v>
      </c>
      <c r="Z1102">
        <v>0</v>
      </c>
      <c r="AA1102">
        <v>1</v>
      </c>
      <c r="AB1102">
        <v>-1.3771129999999999E-2</v>
      </c>
      <c r="AC1102">
        <v>-1.1324219999999999E-3</v>
      </c>
      <c r="AD1102">
        <v>-9.3917470000000006E-3</v>
      </c>
      <c r="AE1102">
        <v>-2.0346799999999998E-9</v>
      </c>
      <c r="AF1102">
        <v>3.1408820000000002E-8</v>
      </c>
      <c r="AG1102">
        <v>7.1221169999999999E-10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711.65340000000003</v>
      </c>
      <c r="B1103">
        <v>2.4756499999999999</v>
      </c>
      <c r="C1103">
        <v>0.90340560000000003</v>
      </c>
      <c r="D1103">
        <v>2.8717229999999998</v>
      </c>
      <c r="E1103">
        <v>-2.4194690000000001E-2</v>
      </c>
      <c r="F1103">
        <v>-5.9960220000000002E-2</v>
      </c>
      <c r="G1103">
        <v>1.8462050000000001E-2</v>
      </c>
      <c r="H1103">
        <v>0.99773679999999998</v>
      </c>
      <c r="I1103">
        <v>0.27588499999999999</v>
      </c>
      <c r="J1103">
        <v>-5.1504370000000001E-2</v>
      </c>
      <c r="K1103">
        <v>0.45740629999999999</v>
      </c>
      <c r="L1103">
        <v>2.654865E-2</v>
      </c>
      <c r="M1103">
        <v>0.88736800000000005</v>
      </c>
      <c r="N1103">
        <v>0</v>
      </c>
      <c r="O1103">
        <v>0</v>
      </c>
      <c r="P1103">
        <v>0</v>
      </c>
      <c r="Q1103">
        <v>0</v>
      </c>
      <c r="R1103">
        <v>20.677849999999999</v>
      </c>
      <c r="S1103">
        <v>63.399630000000002</v>
      </c>
      <c r="T1103">
        <v>91.883719999999997</v>
      </c>
      <c r="U1103">
        <v>119.30110000000001</v>
      </c>
      <c r="V1103">
        <v>130.79750000000001</v>
      </c>
      <c r="W1103">
        <v>117.5814</v>
      </c>
      <c r="X1103">
        <v>105.27370000000001</v>
      </c>
      <c r="Y1103">
        <v>114.62050000000001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2.5822189999999999E-9</v>
      </c>
      <c r="AF1103">
        <v>-1.2430009999999999E-8</v>
      </c>
      <c r="AG1103">
        <v>1.5896050000000002E-8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711.70410000000004</v>
      </c>
      <c r="B1104">
        <v>2.474872</v>
      </c>
      <c r="C1104">
        <v>0.90334490000000001</v>
      </c>
      <c r="D1104">
        <v>2.8712900000000001</v>
      </c>
      <c r="E1104">
        <v>-2.41947E-2</v>
      </c>
      <c r="F1104">
        <v>-5.9960409999999999E-2</v>
      </c>
      <c r="G1104">
        <v>1.8462070000000001E-2</v>
      </c>
      <c r="H1104">
        <v>0.99773679999999998</v>
      </c>
      <c r="I1104">
        <v>0.2810242</v>
      </c>
      <c r="J1104">
        <v>-5.1602290000000002E-2</v>
      </c>
      <c r="K1104">
        <v>0.45846920000000002</v>
      </c>
      <c r="L1104">
        <v>2.6677719999999999E-2</v>
      </c>
      <c r="M1104">
        <v>0.88680970000000003</v>
      </c>
      <c r="N1104">
        <v>0</v>
      </c>
      <c r="O1104">
        <v>0</v>
      </c>
      <c r="P1104">
        <v>0</v>
      </c>
      <c r="Q1104">
        <v>0</v>
      </c>
      <c r="R1104">
        <v>20.81193</v>
      </c>
      <c r="S1104">
        <v>63.727710000000002</v>
      </c>
      <c r="T1104">
        <v>92.095140000000001</v>
      </c>
      <c r="U1104">
        <v>119.465</v>
      </c>
      <c r="V1104">
        <v>130.86359999999999</v>
      </c>
      <c r="W1104">
        <v>117.6332</v>
      </c>
      <c r="X1104">
        <v>105.2881</v>
      </c>
      <c r="Y1104">
        <v>114.7697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1.289135E-10</v>
      </c>
      <c r="AF1104">
        <v>-8.4962340000000006E-8</v>
      </c>
      <c r="AG1104">
        <v>1.058718E-8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711.75369999999998</v>
      </c>
      <c r="B1105">
        <v>2.4747409999999999</v>
      </c>
      <c r="C1105">
        <v>0.90333470000000005</v>
      </c>
      <c r="D1105">
        <v>2.8712170000000001</v>
      </c>
      <c r="E1105">
        <v>-2.4194710000000001E-2</v>
      </c>
      <c r="F1105">
        <v>-5.9960550000000001E-2</v>
      </c>
      <c r="G1105">
        <v>1.8462039999999999E-2</v>
      </c>
      <c r="H1105">
        <v>0.99773670000000003</v>
      </c>
      <c r="I1105">
        <v>0.28446379999999999</v>
      </c>
      <c r="J1105">
        <v>-5.1677470000000003E-2</v>
      </c>
      <c r="K1105">
        <v>0.45929249999999999</v>
      </c>
      <c r="L1105">
        <v>2.677765E-2</v>
      </c>
      <c r="M1105">
        <v>0.88637630000000001</v>
      </c>
      <c r="N1105">
        <v>0</v>
      </c>
      <c r="O1105">
        <v>0</v>
      </c>
      <c r="P1105">
        <v>0</v>
      </c>
      <c r="Q1105">
        <v>0</v>
      </c>
      <c r="R1105">
        <v>20.828710000000001</v>
      </c>
      <c r="S1105">
        <v>63.946429999999999</v>
      </c>
      <c r="T1105">
        <v>92.289580000000001</v>
      </c>
      <c r="U1105">
        <v>119.64879999999999</v>
      </c>
      <c r="V1105">
        <v>131.0112</v>
      </c>
      <c r="W1105">
        <v>117.774</v>
      </c>
      <c r="X1105">
        <v>105.4064</v>
      </c>
      <c r="Y1105">
        <v>114.9255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2.0396519999999999E-10</v>
      </c>
      <c r="AF1105">
        <v>-4.6579680000000001E-8</v>
      </c>
      <c r="AG1105">
        <v>-1.7306690000000001E-8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711.80420000000004</v>
      </c>
      <c r="B1106">
        <v>2.4877639999999999</v>
      </c>
      <c r="C1106">
        <v>0.90437480000000003</v>
      </c>
      <c r="D1106">
        <v>2.868096</v>
      </c>
      <c r="E1106">
        <v>-2.41947E-2</v>
      </c>
      <c r="F1106">
        <v>-5.9960609999999998E-2</v>
      </c>
      <c r="G1106">
        <v>1.8462039999999999E-2</v>
      </c>
      <c r="H1106">
        <v>0.99773679999999998</v>
      </c>
      <c r="I1106">
        <v>0.28690169999999998</v>
      </c>
      <c r="J1106">
        <v>-5.173386E-2</v>
      </c>
      <c r="K1106">
        <v>0.45997460000000001</v>
      </c>
      <c r="L1106">
        <v>2.6857579999999999E-2</v>
      </c>
      <c r="M1106">
        <v>0.88601669999999999</v>
      </c>
      <c r="N1106">
        <v>0</v>
      </c>
      <c r="O1106">
        <v>0</v>
      </c>
      <c r="P1106">
        <v>0</v>
      </c>
      <c r="Q1106">
        <v>0</v>
      </c>
      <c r="R1106">
        <v>21.302399999999999</v>
      </c>
      <c r="S1106">
        <v>65.4495</v>
      </c>
      <c r="T1106">
        <v>94.405280000000005</v>
      </c>
      <c r="U1106">
        <v>122.35720000000001</v>
      </c>
      <c r="V1106">
        <v>133.9529</v>
      </c>
      <c r="W1106">
        <v>120.42489999999999</v>
      </c>
      <c r="X1106">
        <v>107.7773</v>
      </c>
      <c r="Y1106">
        <v>117.5137</v>
      </c>
      <c r="Z1106">
        <v>0</v>
      </c>
      <c r="AA1106">
        <v>1</v>
      </c>
      <c r="AB1106">
        <v>4.3481069999999997E-2</v>
      </c>
      <c r="AC1106">
        <v>3.4725730000000001E-3</v>
      </c>
      <c r="AD1106">
        <v>-1.0363519999999999E-2</v>
      </c>
      <c r="AE1106">
        <v>6.773284E-9</v>
      </c>
      <c r="AF1106">
        <v>-3.2499670000000001E-8</v>
      </c>
      <c r="AG1106">
        <v>6.1751089999999999E-9</v>
      </c>
      <c r="AH1106">
        <v>0.99999990000000005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711.85350000000005</v>
      </c>
      <c r="B1107">
        <v>2.54122</v>
      </c>
      <c r="C1107">
        <v>0.90419919999999998</v>
      </c>
      <c r="D1107">
        <v>2.8466049999999998</v>
      </c>
      <c r="E1107">
        <v>-2.4194719999999999E-2</v>
      </c>
      <c r="F1107">
        <v>-5.9960739999999998E-2</v>
      </c>
      <c r="G1107">
        <v>1.8462039999999999E-2</v>
      </c>
      <c r="H1107">
        <v>0.99773670000000003</v>
      </c>
      <c r="I1107">
        <v>0.2883541</v>
      </c>
      <c r="J1107">
        <v>-5.1739010000000002E-2</v>
      </c>
      <c r="K1107">
        <v>0.46121069999999997</v>
      </c>
      <c r="L1107">
        <v>2.695208E-2</v>
      </c>
      <c r="M1107">
        <v>0.88537069999999995</v>
      </c>
      <c r="N1107">
        <v>1</v>
      </c>
      <c r="O1107">
        <v>1.320839E-4</v>
      </c>
      <c r="P1107">
        <v>-3.882408E-3</v>
      </c>
      <c r="Q1107">
        <v>1.964569E-4</v>
      </c>
      <c r="R1107">
        <v>19.335750000000001</v>
      </c>
      <c r="S1107">
        <v>60.749589999999998</v>
      </c>
      <c r="T1107">
        <v>87.976900000000001</v>
      </c>
      <c r="U1107">
        <v>114.13630000000001</v>
      </c>
      <c r="V1107">
        <v>125.0963</v>
      </c>
      <c r="W1107">
        <v>112.41249999999999</v>
      </c>
      <c r="X1107">
        <v>100.5663</v>
      </c>
      <c r="Y1107">
        <v>109.45269999999999</v>
      </c>
      <c r="Z1107">
        <v>0</v>
      </c>
      <c r="AA1107">
        <v>1</v>
      </c>
      <c r="AB1107">
        <v>5.4258260000000003E-2</v>
      </c>
      <c r="AC1107">
        <v>3.1270170000000002E-3</v>
      </c>
      <c r="AD1107">
        <v>-3.2649230000000001E-2</v>
      </c>
      <c r="AE1107">
        <v>-7.1525899999999996E-9</v>
      </c>
      <c r="AF1107">
        <v>-6.5899840000000003E-8</v>
      </c>
      <c r="AG1107">
        <v>6.2369399999999998E-10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711.90390000000002</v>
      </c>
      <c r="B1108">
        <v>2.5892219999999999</v>
      </c>
      <c r="C1108">
        <v>0.89956919999999996</v>
      </c>
      <c r="D1108">
        <v>2.8161659999999999</v>
      </c>
      <c r="E1108">
        <v>-2.4194710000000001E-2</v>
      </c>
      <c r="F1108">
        <v>-5.9960609999999998E-2</v>
      </c>
      <c r="G1108">
        <v>1.8462030000000001E-2</v>
      </c>
      <c r="H1108">
        <v>0.99773670000000003</v>
      </c>
      <c r="I1108">
        <v>0.29025020000000001</v>
      </c>
      <c r="J1108">
        <v>-5.1535480000000002E-2</v>
      </c>
      <c r="K1108">
        <v>0.46326820000000002</v>
      </c>
      <c r="L1108">
        <v>2.699828E-2</v>
      </c>
      <c r="M1108">
        <v>0.88430640000000005</v>
      </c>
      <c r="N1108">
        <v>1</v>
      </c>
      <c r="O1108">
        <v>0</v>
      </c>
      <c r="P1108">
        <v>-4.8667190000000003E-4</v>
      </c>
      <c r="Q1108">
        <v>0</v>
      </c>
      <c r="R1108">
        <v>18.113990000000001</v>
      </c>
      <c r="S1108">
        <v>60.718200000000003</v>
      </c>
      <c r="T1108">
        <v>88.795559999999995</v>
      </c>
      <c r="U1108">
        <v>115.4265</v>
      </c>
      <c r="V1108">
        <v>126.8587</v>
      </c>
      <c r="W1108">
        <v>113.7925</v>
      </c>
      <c r="X1108">
        <v>101.5714</v>
      </c>
      <c r="Y1108">
        <v>110.0625</v>
      </c>
      <c r="Z1108">
        <v>0</v>
      </c>
      <c r="AA1108">
        <v>1</v>
      </c>
      <c r="AB1108">
        <v>3.5777000000000003E-2</v>
      </c>
      <c r="AC1108">
        <v>1.4560269999999999E-3</v>
      </c>
      <c r="AD1108">
        <v>-2.451863E-2</v>
      </c>
      <c r="AE1108">
        <v>4.5143380000000001E-9</v>
      </c>
      <c r="AF1108">
        <v>8.0503580000000003E-8</v>
      </c>
      <c r="AG1108">
        <v>-6.3956540000000004E-9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711.95420000000001</v>
      </c>
      <c r="B1109">
        <v>2.6157029999999999</v>
      </c>
      <c r="C1109">
        <v>0.89731910000000004</v>
      </c>
      <c r="D1109">
        <v>2.8055970000000001</v>
      </c>
      <c r="E1109">
        <v>-2.41947E-2</v>
      </c>
      <c r="F1109">
        <v>-5.9960670000000001E-2</v>
      </c>
      <c r="G1109">
        <v>1.8462079999999999E-2</v>
      </c>
      <c r="H1109">
        <v>0.99773670000000003</v>
      </c>
      <c r="I1109">
        <v>0.29338649999999999</v>
      </c>
      <c r="J1109">
        <v>-5.1278049999999999E-2</v>
      </c>
      <c r="K1109">
        <v>0.46556799999999998</v>
      </c>
      <c r="L1109">
        <v>2.7033290000000001E-2</v>
      </c>
      <c r="M1109">
        <v>0.88311170000000005</v>
      </c>
      <c r="N1109">
        <v>1</v>
      </c>
      <c r="O1109">
        <v>0</v>
      </c>
      <c r="P1109">
        <v>-8.7624790000000001E-4</v>
      </c>
      <c r="Q1109">
        <v>0</v>
      </c>
      <c r="R1109">
        <v>16.597539999999999</v>
      </c>
      <c r="S1109">
        <v>59.406230000000001</v>
      </c>
      <c r="T1109">
        <v>87.634079999999997</v>
      </c>
      <c r="U1109">
        <v>114.0693</v>
      </c>
      <c r="V1109">
        <v>125.6747</v>
      </c>
      <c r="W1109">
        <v>112.48860000000001</v>
      </c>
      <c r="X1109">
        <v>99.986620000000002</v>
      </c>
      <c r="Y1109">
        <v>108.0192</v>
      </c>
      <c r="Z1109">
        <v>0</v>
      </c>
      <c r="AA1109">
        <v>1</v>
      </c>
      <c r="AB1109">
        <v>1.4792400000000001E-2</v>
      </c>
      <c r="AC1109">
        <v>3.7900340000000002E-4</v>
      </c>
      <c r="AD1109">
        <v>-4.3689370000000001E-4</v>
      </c>
      <c r="AE1109">
        <v>7.2901500000000001E-9</v>
      </c>
      <c r="AF1109">
        <v>-3.0049349999999999E-8</v>
      </c>
      <c r="AG1109">
        <v>2.326365E-8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712.00419999999997</v>
      </c>
      <c r="B1110">
        <v>2.6236640000000002</v>
      </c>
      <c r="C1110">
        <v>0.89573950000000002</v>
      </c>
      <c r="D1110">
        <v>2.8112309999999998</v>
      </c>
      <c r="E1110">
        <v>-2.4194719999999999E-2</v>
      </c>
      <c r="F1110">
        <v>-5.9960569999999998E-2</v>
      </c>
      <c r="G1110">
        <v>1.8462079999999999E-2</v>
      </c>
      <c r="H1110">
        <v>0.99773679999999998</v>
      </c>
      <c r="I1110">
        <v>0.29632910000000001</v>
      </c>
      <c r="J1110">
        <v>-5.1008970000000001E-2</v>
      </c>
      <c r="K1110">
        <v>0.4675125</v>
      </c>
      <c r="L1110">
        <v>2.7034740000000002E-2</v>
      </c>
      <c r="M1110">
        <v>0.88209939999999998</v>
      </c>
      <c r="N1110">
        <v>1</v>
      </c>
      <c r="O1110">
        <v>0</v>
      </c>
      <c r="P1110">
        <v>-5.3519009999999998E-4</v>
      </c>
      <c r="Q1110">
        <v>0</v>
      </c>
      <c r="R1110">
        <v>15.35211</v>
      </c>
      <c r="S1110">
        <v>57.4298</v>
      </c>
      <c r="T1110">
        <v>85.166730000000001</v>
      </c>
      <c r="U1110">
        <v>110.92529999999999</v>
      </c>
      <c r="V1110">
        <v>122.39579999999999</v>
      </c>
      <c r="W1110">
        <v>109.4408</v>
      </c>
      <c r="X1110">
        <v>97.037400000000005</v>
      </c>
      <c r="Y1110">
        <v>104.6023</v>
      </c>
      <c r="Z1110">
        <v>0</v>
      </c>
      <c r="AA1110">
        <v>1</v>
      </c>
      <c r="AB1110">
        <v>3.7063759999999999E-3</v>
      </c>
      <c r="AC1110">
        <v>9.5362059999999995E-4</v>
      </c>
      <c r="AD1110">
        <v>1.475661E-2</v>
      </c>
      <c r="AE1110">
        <v>-7.2698179999999998E-9</v>
      </c>
      <c r="AF1110">
        <v>4.5107779999999999E-8</v>
      </c>
      <c r="AG1110">
        <v>-1.8151700000000001E-9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712.05370000000005</v>
      </c>
      <c r="B1111">
        <v>2.6243259999999999</v>
      </c>
      <c r="C1111">
        <v>0.89554049999999996</v>
      </c>
      <c r="D1111">
        <v>2.8248549999999999</v>
      </c>
      <c r="E1111">
        <v>-2.4194719999999999E-2</v>
      </c>
      <c r="F1111">
        <v>-5.9960600000000003E-2</v>
      </c>
      <c r="G1111">
        <v>1.8462099999999999E-2</v>
      </c>
      <c r="H1111">
        <v>0.99773670000000003</v>
      </c>
      <c r="I1111">
        <v>0.29703360000000001</v>
      </c>
      <c r="J1111">
        <v>-5.0765860000000003E-2</v>
      </c>
      <c r="K1111">
        <v>0.46884789999999998</v>
      </c>
      <c r="L1111">
        <v>2.7003989999999999E-2</v>
      </c>
      <c r="M1111">
        <v>0.88140529999999995</v>
      </c>
      <c r="N1111">
        <v>1</v>
      </c>
      <c r="O1111">
        <v>0</v>
      </c>
      <c r="P1111">
        <v>-1.9448999999999999E-4</v>
      </c>
      <c r="Q1111">
        <v>0</v>
      </c>
      <c r="R1111">
        <v>14.55114</v>
      </c>
      <c r="S1111">
        <v>55.971550000000001</v>
      </c>
      <c r="T1111">
        <v>83.241789999999995</v>
      </c>
      <c r="U1111">
        <v>108.4515</v>
      </c>
      <c r="V1111">
        <v>119.7625</v>
      </c>
      <c r="W1111">
        <v>107.1005</v>
      </c>
      <c r="X1111">
        <v>94.925650000000005</v>
      </c>
      <c r="Y1111">
        <v>102.1575</v>
      </c>
      <c r="Z1111">
        <v>0</v>
      </c>
      <c r="AA1111">
        <v>1</v>
      </c>
      <c r="AB1111">
        <v>-5.6634950000000002E-3</v>
      </c>
      <c r="AC1111">
        <v>1.725449E-3</v>
      </c>
      <c r="AD1111">
        <v>1.335078E-2</v>
      </c>
      <c r="AE1111">
        <v>-2.314856E-9</v>
      </c>
      <c r="AF1111">
        <v>-1.276505E-8</v>
      </c>
      <c r="AG1111">
        <v>6.2935600000000003E-9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712.10339999999997</v>
      </c>
      <c r="B1112">
        <v>2.615103</v>
      </c>
      <c r="C1112">
        <v>0.89546669999999995</v>
      </c>
      <c r="D1112">
        <v>2.8399580000000002</v>
      </c>
      <c r="E1112">
        <v>-2.4194719999999999E-2</v>
      </c>
      <c r="F1112">
        <v>-5.9960569999999998E-2</v>
      </c>
      <c r="G1112">
        <v>1.846211E-2</v>
      </c>
      <c r="H1112">
        <v>0.99773670000000003</v>
      </c>
      <c r="I1112">
        <v>0.29590899999999998</v>
      </c>
      <c r="J1112">
        <v>-5.058315E-2</v>
      </c>
      <c r="K1112">
        <v>0.46955859999999999</v>
      </c>
      <c r="L1112">
        <v>2.6958800000000002E-2</v>
      </c>
      <c r="M1112">
        <v>0.88103880000000001</v>
      </c>
      <c r="N1112">
        <v>1</v>
      </c>
      <c r="O1112">
        <v>0</v>
      </c>
      <c r="P1112">
        <v>-4.1419269999999999E-4</v>
      </c>
      <c r="Q1112">
        <v>0</v>
      </c>
      <c r="R1112">
        <v>14.38843</v>
      </c>
      <c r="S1112">
        <v>56.064079999999997</v>
      </c>
      <c r="T1112">
        <v>83.489630000000005</v>
      </c>
      <c r="U1112">
        <v>108.8006</v>
      </c>
      <c r="V1112">
        <v>120.1915</v>
      </c>
      <c r="W1112">
        <v>107.5626</v>
      </c>
      <c r="X1112">
        <v>95.413749999999993</v>
      </c>
      <c r="Y1112">
        <v>102.5797</v>
      </c>
      <c r="Z1112">
        <v>0</v>
      </c>
      <c r="AA1112">
        <v>1</v>
      </c>
      <c r="AB1112">
        <v>-8.7170949999999994E-3</v>
      </c>
      <c r="AC1112">
        <v>2.03521E-3</v>
      </c>
      <c r="AD1112">
        <v>1.255267E-2</v>
      </c>
      <c r="AE1112">
        <v>-5.2456929999999996E-10</v>
      </c>
      <c r="AF1112">
        <v>7.5467269999999997E-10</v>
      </c>
      <c r="AG1112">
        <v>6.7236939999999996E-9</v>
      </c>
      <c r="AH1112">
        <v>0.99999990000000005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712.15369999999996</v>
      </c>
      <c r="B1113">
        <v>2.6129250000000002</v>
      </c>
      <c r="C1113">
        <v>0.89600570000000002</v>
      </c>
      <c r="D1113">
        <v>2.8434010000000001</v>
      </c>
      <c r="E1113">
        <v>-2.4194739999999999E-2</v>
      </c>
      <c r="F1113">
        <v>-5.9960649999999997E-2</v>
      </c>
      <c r="G1113">
        <v>1.8462099999999999E-2</v>
      </c>
      <c r="H1113">
        <v>0.99773670000000003</v>
      </c>
      <c r="I1113">
        <v>0.29069440000000002</v>
      </c>
      <c r="J1113">
        <v>-5.0451360000000001E-2</v>
      </c>
      <c r="K1113">
        <v>0.46992820000000002</v>
      </c>
      <c r="L1113">
        <v>2.6915479999999999E-2</v>
      </c>
      <c r="M1113">
        <v>0.88085060000000004</v>
      </c>
      <c r="N1113">
        <v>1</v>
      </c>
      <c r="O1113">
        <v>0</v>
      </c>
      <c r="P1113">
        <v>0</v>
      </c>
      <c r="Q1113">
        <v>0</v>
      </c>
      <c r="R1113">
        <v>14.466810000000001</v>
      </c>
      <c r="S1113">
        <v>56.199750000000002</v>
      </c>
      <c r="T1113">
        <v>83.714650000000006</v>
      </c>
      <c r="U1113">
        <v>109.12520000000001</v>
      </c>
      <c r="V1113">
        <v>120.5599</v>
      </c>
      <c r="W1113">
        <v>107.97320000000001</v>
      </c>
      <c r="X1113">
        <v>95.889279999999999</v>
      </c>
      <c r="Y1113">
        <v>103.06950000000001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-6.1718259999999997E-9</v>
      </c>
      <c r="AF1113">
        <v>-4.6227190000000002E-8</v>
      </c>
      <c r="AG1113">
        <v>1.0533460000000001E-9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712.20339999999999</v>
      </c>
      <c r="B1114">
        <v>2.6125579999999999</v>
      </c>
      <c r="C1114">
        <v>0.89609640000000002</v>
      </c>
      <c r="D1114">
        <v>2.843979</v>
      </c>
      <c r="E1114">
        <v>-2.4194719999999999E-2</v>
      </c>
      <c r="F1114">
        <v>-5.9960579999999999E-2</v>
      </c>
      <c r="G1114">
        <v>1.8462099999999999E-2</v>
      </c>
      <c r="H1114">
        <v>0.99773670000000003</v>
      </c>
      <c r="I1114">
        <v>0.2886107</v>
      </c>
      <c r="J1114">
        <v>-5.0354290000000003E-2</v>
      </c>
      <c r="K1114">
        <v>0.47018330000000003</v>
      </c>
      <c r="L1114">
        <v>2.688223E-2</v>
      </c>
      <c r="M1114">
        <v>0.88072099999999998</v>
      </c>
      <c r="N1114">
        <v>1</v>
      </c>
      <c r="O1114">
        <v>0</v>
      </c>
      <c r="P1114">
        <v>0</v>
      </c>
      <c r="Q1114">
        <v>0</v>
      </c>
      <c r="R1114">
        <v>14.183730000000001</v>
      </c>
      <c r="S1114">
        <v>54.866840000000003</v>
      </c>
      <c r="T1114">
        <v>81.769350000000003</v>
      </c>
      <c r="U1114">
        <v>106.6276</v>
      </c>
      <c r="V1114">
        <v>117.81910000000001</v>
      </c>
      <c r="W1114">
        <v>105.5453</v>
      </c>
      <c r="X1114">
        <v>93.776380000000003</v>
      </c>
      <c r="Y1114">
        <v>100.8032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1.014699E-8</v>
      </c>
      <c r="AF1114">
        <v>4.6231619999999998E-8</v>
      </c>
      <c r="AG1114">
        <v>-7.7990849999999999E-9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712.25419999999997</v>
      </c>
      <c r="B1115">
        <v>2.6124969999999998</v>
      </c>
      <c r="C1115">
        <v>0.89611160000000001</v>
      </c>
      <c r="D1115">
        <v>2.8440759999999998</v>
      </c>
      <c r="E1115">
        <v>-2.4194719999999999E-2</v>
      </c>
      <c r="F1115">
        <v>-5.9960600000000003E-2</v>
      </c>
      <c r="G1115">
        <v>1.846209E-2</v>
      </c>
      <c r="H1115">
        <v>0.99773670000000003</v>
      </c>
      <c r="I1115">
        <v>0.28702420000000001</v>
      </c>
      <c r="J1115">
        <v>-5.028026E-2</v>
      </c>
      <c r="K1115">
        <v>0.47037509999999999</v>
      </c>
      <c r="L1115">
        <v>2.6856629999999999E-2</v>
      </c>
      <c r="M1115">
        <v>0.88062359999999995</v>
      </c>
      <c r="N1115">
        <v>1</v>
      </c>
      <c r="O1115">
        <v>0</v>
      </c>
      <c r="P1115">
        <v>0</v>
      </c>
      <c r="Q1115">
        <v>0</v>
      </c>
      <c r="R1115">
        <v>14.8751</v>
      </c>
      <c r="S1115">
        <v>57.441920000000003</v>
      </c>
      <c r="T1115">
        <v>85.63158</v>
      </c>
      <c r="U1115">
        <v>111.684</v>
      </c>
      <c r="V1115">
        <v>123.4173</v>
      </c>
      <c r="W1115">
        <v>110.5655</v>
      </c>
      <c r="X1115">
        <v>98.247479999999996</v>
      </c>
      <c r="Y1115">
        <v>105.61369999999999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-1.8912599999999999E-10</v>
      </c>
      <c r="AF1115">
        <v>5.2557830000000004E-9</v>
      </c>
      <c r="AG1115">
        <v>-3.8862700000000001E-9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712.30349999999999</v>
      </c>
      <c r="B1116">
        <v>2.6407729999999998</v>
      </c>
      <c r="C1116">
        <v>0.89209490000000002</v>
      </c>
      <c r="D1116">
        <v>2.8249379999999999</v>
      </c>
      <c r="E1116">
        <v>-2.4194739999999999E-2</v>
      </c>
      <c r="F1116">
        <v>-5.996054E-2</v>
      </c>
      <c r="G1116">
        <v>1.8462119999999999E-2</v>
      </c>
      <c r="H1116">
        <v>0.99773679999999998</v>
      </c>
      <c r="I1116">
        <v>0.28686250000000002</v>
      </c>
      <c r="J1116">
        <v>-5.0171840000000002E-2</v>
      </c>
      <c r="K1116">
        <v>0.47077799999999997</v>
      </c>
      <c r="L1116">
        <v>2.6828020000000001E-2</v>
      </c>
      <c r="M1116">
        <v>0.88041530000000001</v>
      </c>
      <c r="N1116">
        <v>1</v>
      </c>
      <c r="O1116">
        <v>0</v>
      </c>
      <c r="P1116">
        <v>0</v>
      </c>
      <c r="Q1116">
        <v>0</v>
      </c>
      <c r="R1116">
        <v>14.145060000000001</v>
      </c>
      <c r="S1116">
        <v>54.747439999999997</v>
      </c>
      <c r="T1116">
        <v>81.659719999999993</v>
      </c>
      <c r="U1116">
        <v>106.5196</v>
      </c>
      <c r="V1116">
        <v>117.72920000000001</v>
      </c>
      <c r="W1116">
        <v>105.4581</v>
      </c>
      <c r="X1116">
        <v>93.690489999999997</v>
      </c>
      <c r="Y1116">
        <v>100.7055</v>
      </c>
      <c r="Z1116">
        <v>0</v>
      </c>
      <c r="AA1116">
        <v>1</v>
      </c>
      <c r="AB1116">
        <v>5.7742559999999998E-2</v>
      </c>
      <c r="AC1116">
        <v>-8.205726E-3</v>
      </c>
      <c r="AD1116">
        <v>-3.9107490000000002E-2</v>
      </c>
      <c r="AE1116">
        <v>-1.1326340000000001E-8</v>
      </c>
      <c r="AF1116">
        <v>2.552954E-8</v>
      </c>
      <c r="AG1116">
        <v>1.447644E-8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712.35360000000003</v>
      </c>
      <c r="B1117">
        <v>2.707935</v>
      </c>
      <c r="C1117">
        <v>0.88348139999999997</v>
      </c>
      <c r="D1117">
        <v>2.7900559999999999</v>
      </c>
      <c r="E1117">
        <v>-2.4194750000000001E-2</v>
      </c>
      <c r="F1117">
        <v>-5.9960510000000002E-2</v>
      </c>
      <c r="G1117">
        <v>1.8462139999999998E-2</v>
      </c>
      <c r="H1117">
        <v>0.99773670000000003</v>
      </c>
      <c r="I1117">
        <v>0.29046889999999997</v>
      </c>
      <c r="J1117">
        <v>-4.9828879999999999E-2</v>
      </c>
      <c r="K1117">
        <v>0.4723464</v>
      </c>
      <c r="L1117">
        <v>2.6758279999999999E-2</v>
      </c>
      <c r="M1117">
        <v>0.8795965</v>
      </c>
      <c r="N1117">
        <v>1</v>
      </c>
      <c r="O1117">
        <v>0</v>
      </c>
      <c r="P1117">
        <v>0</v>
      </c>
      <c r="Q1117">
        <v>0</v>
      </c>
      <c r="R1117">
        <v>13.27543</v>
      </c>
      <c r="S1117">
        <v>53.988759999999999</v>
      </c>
      <c r="T1117">
        <v>80.955410000000001</v>
      </c>
      <c r="U1117">
        <v>105.6422</v>
      </c>
      <c r="V1117">
        <v>116.93859999999999</v>
      </c>
      <c r="W1117">
        <v>104.57559999999999</v>
      </c>
      <c r="X1117">
        <v>92.584230000000005</v>
      </c>
      <c r="Y1117">
        <v>99.30086</v>
      </c>
      <c r="Z1117">
        <v>0</v>
      </c>
      <c r="AA1117">
        <v>1</v>
      </c>
      <c r="AB1117">
        <v>6.7305939999999995E-2</v>
      </c>
      <c r="AC1117">
        <v>-7.2778399999999998E-3</v>
      </c>
      <c r="AD1117">
        <v>-1.762884E-2</v>
      </c>
      <c r="AE1117">
        <v>1.4415760000000001E-10</v>
      </c>
      <c r="AF1117">
        <v>8.3799429999999996E-9</v>
      </c>
      <c r="AG1117">
        <v>9.8170610000000007E-9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712.40430000000003</v>
      </c>
      <c r="B1118">
        <v>2.7587169999999999</v>
      </c>
      <c r="C1118">
        <v>0.88226320000000003</v>
      </c>
      <c r="D1118">
        <v>2.834613</v>
      </c>
      <c r="E1118">
        <v>-2.4194719999999999E-2</v>
      </c>
      <c r="F1118">
        <v>-5.9960510000000002E-2</v>
      </c>
      <c r="G1118">
        <v>1.8462139999999998E-2</v>
      </c>
      <c r="H1118">
        <v>0.99773679999999998</v>
      </c>
      <c r="I1118">
        <v>0.29466560000000003</v>
      </c>
      <c r="J1118">
        <v>-4.9347639999999998E-2</v>
      </c>
      <c r="K1118">
        <v>0.4740045</v>
      </c>
      <c r="L1118">
        <v>2.6618929999999999E-2</v>
      </c>
      <c r="M1118">
        <v>0.8787355</v>
      </c>
      <c r="N1118">
        <v>1</v>
      </c>
      <c r="O1118">
        <v>0</v>
      </c>
      <c r="P1118">
        <v>0</v>
      </c>
      <c r="Q1118">
        <v>0</v>
      </c>
      <c r="R1118">
        <v>12.37618</v>
      </c>
      <c r="S1118">
        <v>54.059570000000001</v>
      </c>
      <c r="T1118">
        <v>81.963840000000005</v>
      </c>
      <c r="U1118">
        <v>107.053</v>
      </c>
      <c r="V1118">
        <v>118.8888</v>
      </c>
      <c r="W1118">
        <v>106.116</v>
      </c>
      <c r="X1118">
        <v>93.473830000000007</v>
      </c>
      <c r="Y1118">
        <v>99.706540000000004</v>
      </c>
      <c r="Z1118">
        <v>0</v>
      </c>
      <c r="AA1118">
        <v>1</v>
      </c>
      <c r="AB1118">
        <v>4.5681239999999998E-2</v>
      </c>
      <c r="AC1118">
        <v>1.8882219999999999E-3</v>
      </c>
      <c r="AD1118">
        <v>8.0619460000000004E-2</v>
      </c>
      <c r="AE1118">
        <v>7.0552570000000002E-9</v>
      </c>
      <c r="AF1118">
        <v>9.1693050000000005E-9</v>
      </c>
      <c r="AG1118">
        <v>-9.0101879999999997E-9</v>
      </c>
      <c r="AH1118">
        <v>0.99999990000000005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712.45339999999999</v>
      </c>
      <c r="B1119">
        <v>2.8252510000000002</v>
      </c>
      <c r="C1119">
        <v>0.87997999999999998</v>
      </c>
      <c r="D1119">
        <v>2.8773770000000001</v>
      </c>
      <c r="E1119">
        <v>-2.4194750000000001E-2</v>
      </c>
      <c r="F1119">
        <v>-5.9960399999999997E-2</v>
      </c>
      <c r="G1119">
        <v>1.846215E-2</v>
      </c>
      <c r="H1119">
        <v>0.99773670000000003</v>
      </c>
      <c r="I1119">
        <v>0.29668679999999997</v>
      </c>
      <c r="J1119">
        <v>-4.8809190000000002E-2</v>
      </c>
      <c r="K1119">
        <v>0.4749929</v>
      </c>
      <c r="L1119">
        <v>2.6398319999999999E-2</v>
      </c>
      <c r="M1119">
        <v>0.87823839999999997</v>
      </c>
      <c r="N1119">
        <v>1</v>
      </c>
      <c r="O1119">
        <v>0</v>
      </c>
      <c r="P1119">
        <v>0</v>
      </c>
      <c r="Q1119">
        <v>-1.018047E-2</v>
      </c>
      <c r="R1119">
        <v>13.598560000000001</v>
      </c>
      <c r="S1119">
        <v>51.984580000000001</v>
      </c>
      <c r="T1119">
        <v>80.102010000000007</v>
      </c>
      <c r="U1119">
        <v>104.88120000000001</v>
      </c>
      <c r="V1119">
        <v>117.0128</v>
      </c>
      <c r="W1119">
        <v>104.6083</v>
      </c>
      <c r="X1119">
        <v>92.128579999999999</v>
      </c>
      <c r="Y1119">
        <v>97.452190000000002</v>
      </c>
      <c r="Z1119">
        <v>0</v>
      </c>
      <c r="AA1119">
        <v>1</v>
      </c>
      <c r="AB1119">
        <v>9.7490099999999996E-2</v>
      </c>
      <c r="AC1119">
        <v>-5.5022140000000001E-3</v>
      </c>
      <c r="AD1119">
        <v>5.2686240000000002E-2</v>
      </c>
      <c r="AE1119">
        <v>-9.6441780000000007E-9</v>
      </c>
      <c r="AF1119">
        <v>3.5845400000000003E-8</v>
      </c>
      <c r="AG1119">
        <v>1.4177710000000001E-9</v>
      </c>
      <c r="AH1119">
        <v>0.99999990000000005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712.50390000000004</v>
      </c>
      <c r="B1120">
        <v>2.967152</v>
      </c>
      <c r="C1120">
        <v>0.86911360000000004</v>
      </c>
      <c r="D1120">
        <v>2.8629009999999999</v>
      </c>
      <c r="E1120">
        <v>-2.4194750000000001E-2</v>
      </c>
      <c r="F1120">
        <v>-5.9960300000000001E-2</v>
      </c>
      <c r="G1120">
        <v>1.8462119999999999E-2</v>
      </c>
      <c r="H1120">
        <v>0.99773670000000003</v>
      </c>
      <c r="I1120">
        <v>0.29809619999999998</v>
      </c>
      <c r="J1120">
        <v>-4.8009379999999997E-2</v>
      </c>
      <c r="K1120">
        <v>0.47687420000000003</v>
      </c>
      <c r="L1120">
        <v>2.609732E-2</v>
      </c>
      <c r="M1120">
        <v>0.87727140000000003</v>
      </c>
      <c r="N1120">
        <v>1</v>
      </c>
      <c r="O1120">
        <v>0</v>
      </c>
      <c r="P1120">
        <v>0</v>
      </c>
      <c r="Q1120">
        <v>-6.5860750000000003E-3</v>
      </c>
      <c r="R1120">
        <v>14.968220000000001</v>
      </c>
      <c r="S1120">
        <v>51.997280000000003</v>
      </c>
      <c r="T1120">
        <v>81.833979999999997</v>
      </c>
      <c r="U1120">
        <v>107.45440000000001</v>
      </c>
      <c r="V1120">
        <v>120.74209999999999</v>
      </c>
      <c r="W1120">
        <v>107.8117</v>
      </c>
      <c r="X1120">
        <v>95.008849999999995</v>
      </c>
      <c r="Y1120">
        <v>99.389899999999997</v>
      </c>
      <c r="Z1120">
        <v>0</v>
      </c>
      <c r="AA1120">
        <v>1</v>
      </c>
      <c r="AB1120">
        <v>0.17442079999999999</v>
      </c>
      <c r="AC1120">
        <v>-1.5999739999999998E-2</v>
      </c>
      <c r="AD1120">
        <v>7.2653250000000004E-3</v>
      </c>
      <c r="AE1120">
        <v>-3.601051E-9</v>
      </c>
      <c r="AF1120">
        <v>5.6680569999999998E-8</v>
      </c>
      <c r="AG1120">
        <v>-1.762146E-8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712.55399999999997</v>
      </c>
      <c r="B1121">
        <v>3.1094919999999999</v>
      </c>
      <c r="C1121">
        <v>0.85347050000000002</v>
      </c>
      <c r="D1121">
        <v>2.8313290000000002</v>
      </c>
      <c r="E1121">
        <v>-2.4194770000000001E-2</v>
      </c>
      <c r="F1121">
        <v>-5.9960310000000003E-2</v>
      </c>
      <c r="G1121">
        <v>1.846213E-2</v>
      </c>
      <c r="H1121">
        <v>0.99773670000000003</v>
      </c>
      <c r="I1121">
        <v>0.29947580000000001</v>
      </c>
      <c r="J1121">
        <v>-4.6788349999999999E-2</v>
      </c>
      <c r="K1121">
        <v>0.48042000000000001</v>
      </c>
      <c r="L1121">
        <v>2.5677080000000001E-2</v>
      </c>
      <c r="M1121">
        <v>0.8754132</v>
      </c>
      <c r="N1121">
        <v>0</v>
      </c>
      <c r="O1121">
        <v>0</v>
      </c>
      <c r="P1121">
        <v>0</v>
      </c>
      <c r="Q1121">
        <v>0</v>
      </c>
      <c r="R1121">
        <v>12.180120000000001</v>
      </c>
      <c r="S1121">
        <v>49.815600000000003</v>
      </c>
      <c r="T1121">
        <v>80.667959999999994</v>
      </c>
      <c r="U1121">
        <v>106.1039</v>
      </c>
      <c r="V1121">
        <v>120.8927</v>
      </c>
      <c r="W1121">
        <v>106.65949999999999</v>
      </c>
      <c r="X1121">
        <v>94.299409999999995</v>
      </c>
      <c r="Y1121">
        <v>96.536090000000002</v>
      </c>
      <c r="Z1121">
        <v>0</v>
      </c>
      <c r="AA1121">
        <v>1</v>
      </c>
      <c r="AB1121">
        <v>9.3549530000000006E-2</v>
      </c>
      <c r="AC1121">
        <v>-1.206607E-2</v>
      </c>
      <c r="AD1121">
        <v>-4.1120619999999997E-2</v>
      </c>
      <c r="AE1121">
        <v>-5.4085390000000001E-9</v>
      </c>
      <c r="AF1121">
        <v>2.136201E-9</v>
      </c>
      <c r="AG1121">
        <v>4.6552659999999998E-9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712.6037</v>
      </c>
      <c r="B1122">
        <v>3.1420889999999999</v>
      </c>
      <c r="C1122">
        <v>0.84971079999999999</v>
      </c>
      <c r="D1122">
        <v>2.8227169999999999</v>
      </c>
      <c r="E1122">
        <v>-2.4194779999999999E-2</v>
      </c>
      <c r="F1122">
        <v>-5.9960060000000003E-2</v>
      </c>
      <c r="G1122">
        <v>1.8462159999999998E-2</v>
      </c>
      <c r="H1122">
        <v>0.99773679999999998</v>
      </c>
      <c r="I1122">
        <v>0.30051230000000001</v>
      </c>
      <c r="J1122">
        <v>-4.5559849999999999E-2</v>
      </c>
      <c r="K1122">
        <v>0.48418240000000001</v>
      </c>
      <c r="L1122">
        <v>2.525635E-2</v>
      </c>
      <c r="M1122">
        <v>0.8734151</v>
      </c>
      <c r="N1122">
        <v>0</v>
      </c>
      <c r="O1122">
        <v>0</v>
      </c>
      <c r="P1122">
        <v>0</v>
      </c>
      <c r="Q1122">
        <v>0</v>
      </c>
      <c r="R1122">
        <v>13.049950000000001</v>
      </c>
      <c r="S1122">
        <v>48.218380000000003</v>
      </c>
      <c r="T1122">
        <v>79.641930000000002</v>
      </c>
      <c r="U1122">
        <v>104.65179999999999</v>
      </c>
      <c r="V1122">
        <v>120.4051</v>
      </c>
      <c r="W1122">
        <v>105.37520000000001</v>
      </c>
      <c r="X1122">
        <v>93.570670000000007</v>
      </c>
      <c r="Y1122">
        <v>93.398110000000003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-2.7770310000000002E-9</v>
      </c>
      <c r="AF1122">
        <v>1.191626E-7</v>
      </c>
      <c r="AG1122">
        <v>4.856473E-9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712.65369999999996</v>
      </c>
      <c r="B1123">
        <v>3.147567</v>
      </c>
      <c r="C1123">
        <v>0.84907900000000003</v>
      </c>
      <c r="D1123">
        <v>2.821269</v>
      </c>
      <c r="E1123">
        <v>-2.4194779999999999E-2</v>
      </c>
      <c r="F1123">
        <v>-5.9960039999999999E-2</v>
      </c>
      <c r="G1123">
        <v>1.8462180000000002E-2</v>
      </c>
      <c r="H1123">
        <v>0.99773679999999998</v>
      </c>
      <c r="I1123">
        <v>0.30236770000000002</v>
      </c>
      <c r="J1123">
        <v>-4.4561839999999998E-2</v>
      </c>
      <c r="K1123">
        <v>0.4872514</v>
      </c>
      <c r="L1123">
        <v>2.4906640000000001E-2</v>
      </c>
      <c r="M1123">
        <v>0.8717684</v>
      </c>
      <c r="N1123">
        <v>0</v>
      </c>
      <c r="O1123">
        <v>0</v>
      </c>
      <c r="P1123">
        <v>0</v>
      </c>
      <c r="Q1123">
        <v>0</v>
      </c>
      <c r="R1123">
        <v>13.088369999999999</v>
      </c>
      <c r="S1123">
        <v>48.881430000000002</v>
      </c>
      <c r="T1123">
        <v>81.182590000000005</v>
      </c>
      <c r="U1123">
        <v>106.5598</v>
      </c>
      <c r="V1123">
        <v>122.94289999999999</v>
      </c>
      <c r="W1123">
        <v>107.5226</v>
      </c>
      <c r="X1123">
        <v>95.488039999999998</v>
      </c>
      <c r="Y1123">
        <v>94.324479999999994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3.6843790000000001E-9</v>
      </c>
      <c r="AF1123">
        <v>9.1719909999999998E-9</v>
      </c>
      <c r="AG1123">
        <v>1.002438E-8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712.70339999999999</v>
      </c>
      <c r="B1124">
        <v>3.148488</v>
      </c>
      <c r="C1124">
        <v>0.84897270000000002</v>
      </c>
      <c r="D1124">
        <v>2.8210259999999998</v>
      </c>
      <c r="E1124">
        <v>-2.4194779999999999E-2</v>
      </c>
      <c r="F1124">
        <v>-5.9960050000000001E-2</v>
      </c>
      <c r="G1124">
        <v>1.8462200000000002E-2</v>
      </c>
      <c r="H1124">
        <v>0.99773679999999998</v>
      </c>
      <c r="I1124">
        <v>0.30439889999999997</v>
      </c>
      <c r="J1124">
        <v>-4.3782399999999999E-2</v>
      </c>
      <c r="K1124">
        <v>0.48964550000000001</v>
      </c>
      <c r="L1124">
        <v>2.462781E-2</v>
      </c>
      <c r="M1124">
        <v>0.87047339999999995</v>
      </c>
      <c r="N1124">
        <v>0</v>
      </c>
      <c r="O1124">
        <v>0</v>
      </c>
      <c r="P1124">
        <v>0</v>
      </c>
      <c r="Q1124">
        <v>0</v>
      </c>
      <c r="R1124">
        <v>13.13434</v>
      </c>
      <c r="S1124">
        <v>49.937890000000003</v>
      </c>
      <c r="T1124">
        <v>83.005660000000006</v>
      </c>
      <c r="U1124">
        <v>108.9011</v>
      </c>
      <c r="V1124">
        <v>125.7235</v>
      </c>
      <c r="W1124">
        <v>109.94240000000001</v>
      </c>
      <c r="X1124">
        <v>97.64425</v>
      </c>
      <c r="Y1124">
        <v>96.183859999999996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2.822427E-9</v>
      </c>
      <c r="AF1124">
        <v>-1.193481E-8</v>
      </c>
      <c r="AG1124">
        <v>1.4161520000000001E-8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712.75419999999997</v>
      </c>
      <c r="B1125">
        <v>3.1557119999999999</v>
      </c>
      <c r="C1125">
        <v>0.84842850000000003</v>
      </c>
      <c r="D1125">
        <v>2.820001</v>
      </c>
      <c r="E1125">
        <v>-2.4194790000000001E-2</v>
      </c>
      <c r="F1125">
        <v>-5.9960069999999997E-2</v>
      </c>
      <c r="G1125">
        <v>1.8462220000000001E-2</v>
      </c>
      <c r="H1125">
        <v>0.99773679999999998</v>
      </c>
      <c r="I1125">
        <v>0.30573309999999998</v>
      </c>
      <c r="J1125">
        <v>-4.3176649999999997E-2</v>
      </c>
      <c r="K1125">
        <v>0.4915118</v>
      </c>
      <c r="L1125">
        <v>2.4408139999999998E-2</v>
      </c>
      <c r="M1125">
        <v>0.86945740000000005</v>
      </c>
      <c r="N1125">
        <v>0</v>
      </c>
      <c r="O1125">
        <v>0</v>
      </c>
      <c r="P1125">
        <v>0</v>
      </c>
      <c r="Q1125">
        <v>0</v>
      </c>
      <c r="R1125">
        <v>13.32413</v>
      </c>
      <c r="S1125">
        <v>51.076070000000001</v>
      </c>
      <c r="T1125">
        <v>84.887150000000005</v>
      </c>
      <c r="U1125">
        <v>111.3463</v>
      </c>
      <c r="V1125">
        <v>128.55670000000001</v>
      </c>
      <c r="W1125">
        <v>112.4222</v>
      </c>
      <c r="X1125">
        <v>99.851749999999996</v>
      </c>
      <c r="Y1125">
        <v>98.291679999999999</v>
      </c>
      <c r="Z1125">
        <v>0</v>
      </c>
      <c r="AA1125">
        <v>1</v>
      </c>
      <c r="AB1125">
        <v>2.3562630000000001E-2</v>
      </c>
      <c r="AC1125">
        <v>-1.754568E-3</v>
      </c>
      <c r="AD1125">
        <v>-3.281286E-3</v>
      </c>
      <c r="AE1125">
        <v>2.1325949999999999E-9</v>
      </c>
      <c r="AF1125">
        <v>-2.6772919999999999E-8</v>
      </c>
      <c r="AG1125">
        <v>5.0866730000000003E-9</v>
      </c>
      <c r="AH1125">
        <v>0.99999990000000005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712.80439999999999</v>
      </c>
      <c r="B1126">
        <v>3.1956910000000001</v>
      </c>
      <c r="C1126">
        <v>0.84538250000000004</v>
      </c>
      <c r="D1126">
        <v>2.813313</v>
      </c>
      <c r="E1126">
        <v>-2.4194790000000001E-2</v>
      </c>
      <c r="F1126">
        <v>-5.9959930000000002E-2</v>
      </c>
      <c r="G1126">
        <v>1.846223E-2</v>
      </c>
      <c r="H1126">
        <v>0.99773679999999998</v>
      </c>
      <c r="I1126">
        <v>0.3060659</v>
      </c>
      <c r="J1126">
        <v>-4.2618499999999997E-2</v>
      </c>
      <c r="K1126">
        <v>0.49331720000000001</v>
      </c>
      <c r="L1126">
        <v>2.420866E-2</v>
      </c>
      <c r="M1126">
        <v>0.86846749999999995</v>
      </c>
      <c r="N1126">
        <v>0</v>
      </c>
      <c r="O1126">
        <v>0</v>
      </c>
      <c r="P1126">
        <v>0</v>
      </c>
      <c r="Q1126">
        <v>0</v>
      </c>
      <c r="R1126">
        <v>12.04621</v>
      </c>
      <c r="S1126">
        <v>47.669629999999998</v>
      </c>
      <c r="T1126">
        <v>79.313190000000006</v>
      </c>
      <c r="U1126">
        <v>104.00109999999999</v>
      </c>
      <c r="V1126">
        <v>120.1588</v>
      </c>
      <c r="W1126">
        <v>105.07340000000001</v>
      </c>
      <c r="X1126">
        <v>93.339740000000006</v>
      </c>
      <c r="Y1126">
        <v>91.6357</v>
      </c>
      <c r="Z1126">
        <v>0</v>
      </c>
      <c r="AA1126">
        <v>1</v>
      </c>
      <c r="AB1126">
        <v>4.2178340000000002E-2</v>
      </c>
      <c r="AC1126">
        <v>-3.0269429999999998E-3</v>
      </c>
      <c r="AD1126">
        <v>-4.946649E-3</v>
      </c>
      <c r="AE1126">
        <v>1.4703390000000001E-10</v>
      </c>
      <c r="AF1126">
        <v>8.7605860000000005E-8</v>
      </c>
      <c r="AG1126">
        <v>-3.5115130000000001E-9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712.85329999999999</v>
      </c>
      <c r="B1127">
        <v>3.218127</v>
      </c>
      <c r="C1127">
        <v>0.84598110000000004</v>
      </c>
      <c r="D1127">
        <v>2.8393579999999998</v>
      </c>
      <c r="E1127">
        <v>-2.4194799999999999E-2</v>
      </c>
      <c r="F1127">
        <v>-5.995988E-2</v>
      </c>
      <c r="G1127">
        <v>1.8462240000000001E-2</v>
      </c>
      <c r="H1127">
        <v>0.99773679999999998</v>
      </c>
      <c r="I1127">
        <v>0.3060659</v>
      </c>
      <c r="J1127">
        <v>-4.2103969999999998E-2</v>
      </c>
      <c r="K1127">
        <v>0.49486069999999999</v>
      </c>
      <c r="L1127">
        <v>2.401468E-2</v>
      </c>
      <c r="M1127">
        <v>0.86761949999999999</v>
      </c>
      <c r="N1127">
        <v>0</v>
      </c>
      <c r="O1127">
        <v>0</v>
      </c>
      <c r="P1127">
        <v>0</v>
      </c>
      <c r="Q1127">
        <v>0</v>
      </c>
      <c r="R1127">
        <v>10.93324</v>
      </c>
      <c r="S1127">
        <v>46.325589999999998</v>
      </c>
      <c r="T1127">
        <v>77.346829999999997</v>
      </c>
      <c r="U1127">
        <v>101.37860000000001</v>
      </c>
      <c r="V1127">
        <v>117.3627</v>
      </c>
      <c r="W1127">
        <v>102.6352</v>
      </c>
      <c r="X1127">
        <v>91.235960000000006</v>
      </c>
      <c r="Y1127">
        <v>88.940340000000006</v>
      </c>
      <c r="Z1127">
        <v>0</v>
      </c>
      <c r="AA1127">
        <v>1</v>
      </c>
      <c r="AB1127">
        <v>1.048343E-2</v>
      </c>
      <c r="AC1127">
        <v>3.2262340000000001E-3</v>
      </c>
      <c r="AD1127">
        <v>5.0785820000000002E-2</v>
      </c>
      <c r="AE1127">
        <v>-3.309838E-9</v>
      </c>
      <c r="AF1127">
        <v>2.0055099999999999E-8</v>
      </c>
      <c r="AG1127">
        <v>4.458612E-9</v>
      </c>
      <c r="AH1127">
        <v>0.99999990000000005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712.90369999999996</v>
      </c>
      <c r="B1128">
        <v>3.2168760000000001</v>
      </c>
      <c r="C1128">
        <v>0.84952620000000001</v>
      </c>
      <c r="D1128">
        <v>2.865885</v>
      </c>
      <c r="E1128">
        <v>-2.4194799999999999E-2</v>
      </c>
      <c r="F1128">
        <v>-5.9959899999999997E-2</v>
      </c>
      <c r="G1128">
        <v>1.8462240000000001E-2</v>
      </c>
      <c r="H1128">
        <v>0.99773679999999998</v>
      </c>
      <c r="I1128">
        <v>0.30637900000000001</v>
      </c>
      <c r="J1128">
        <v>-4.1730929999999999E-2</v>
      </c>
      <c r="K1128">
        <v>0.4955215</v>
      </c>
      <c r="L1128">
        <v>2.3843429999999999E-2</v>
      </c>
      <c r="M1128">
        <v>0.86726490000000001</v>
      </c>
      <c r="N1128">
        <v>1</v>
      </c>
      <c r="O1128">
        <v>0</v>
      </c>
      <c r="P1128">
        <v>5.9604640000000001E-8</v>
      </c>
      <c r="Q1128">
        <v>-8.638382E-3</v>
      </c>
      <c r="R1128">
        <v>12.64955</v>
      </c>
      <c r="S1128">
        <v>49.619239999999998</v>
      </c>
      <c r="T1128">
        <v>83.055310000000006</v>
      </c>
      <c r="U1128">
        <v>109.1557</v>
      </c>
      <c r="V1128">
        <v>126.5795</v>
      </c>
      <c r="W1128">
        <v>110.9064</v>
      </c>
      <c r="X1128">
        <v>98.839160000000007</v>
      </c>
      <c r="Y1128">
        <v>95.903840000000002</v>
      </c>
      <c r="Z1128">
        <v>0</v>
      </c>
      <c r="AA1128">
        <v>1</v>
      </c>
      <c r="AB1128">
        <v>-1.078732E-2</v>
      </c>
      <c r="AC1128">
        <v>3.7434790000000001E-3</v>
      </c>
      <c r="AD1128">
        <v>4.2748439999999999E-2</v>
      </c>
      <c r="AE1128">
        <v>9.9306300000000001E-10</v>
      </c>
      <c r="AF1128">
        <v>7.7560680000000003E-9</v>
      </c>
      <c r="AG1128">
        <v>-2.9485680000000001E-9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712.95370000000003</v>
      </c>
      <c r="B1129">
        <v>3.217276</v>
      </c>
      <c r="C1129">
        <v>0.8522071</v>
      </c>
      <c r="D1129">
        <v>2.8640979999999998</v>
      </c>
      <c r="E1129">
        <v>-2.4194810000000001E-2</v>
      </c>
      <c r="F1129">
        <v>-5.9959800000000001E-2</v>
      </c>
      <c r="G1129">
        <v>1.8462269999999999E-2</v>
      </c>
      <c r="H1129">
        <v>0.99773679999999998</v>
      </c>
      <c r="I1129">
        <v>0.30739519999999998</v>
      </c>
      <c r="J1129">
        <v>-4.1508099999999999E-2</v>
      </c>
      <c r="K1129">
        <v>0.49595070000000002</v>
      </c>
      <c r="L1129">
        <v>2.3743E-2</v>
      </c>
      <c r="M1129">
        <v>0.8670331</v>
      </c>
      <c r="N1129">
        <v>1</v>
      </c>
      <c r="O1129">
        <v>0</v>
      </c>
      <c r="P1129">
        <v>5.9604640000000001E-8</v>
      </c>
      <c r="Q1129">
        <v>-6.6795350000000003E-3</v>
      </c>
      <c r="R1129">
        <v>13.078099999999999</v>
      </c>
      <c r="S1129">
        <v>48.580730000000003</v>
      </c>
      <c r="T1129">
        <v>81.444680000000005</v>
      </c>
      <c r="U1129">
        <v>107.24890000000001</v>
      </c>
      <c r="V1129">
        <v>124.44</v>
      </c>
      <c r="W1129">
        <v>109.20659999999999</v>
      </c>
      <c r="X1129">
        <v>97.509150000000005</v>
      </c>
      <c r="Y1129">
        <v>94.566500000000005</v>
      </c>
      <c r="Z1129">
        <v>0</v>
      </c>
      <c r="AA1129">
        <v>1</v>
      </c>
      <c r="AB1129">
        <v>6.9228909999999996E-3</v>
      </c>
      <c r="AC1129">
        <v>2.2975970000000002E-3</v>
      </c>
      <c r="AD1129">
        <v>3.4571820000000003E-2</v>
      </c>
      <c r="AE1129">
        <v>-4.4072470000000003E-9</v>
      </c>
      <c r="AF1129">
        <v>3.8658870000000001E-8</v>
      </c>
      <c r="AG1129">
        <v>7.4386189999999998E-9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713.00429999999994</v>
      </c>
      <c r="B1130">
        <v>3.2291020000000001</v>
      </c>
      <c r="C1130">
        <v>0.85420560000000001</v>
      </c>
      <c r="D1130">
        <v>2.8625530000000001</v>
      </c>
      <c r="E1130">
        <v>-2.4194830000000001E-2</v>
      </c>
      <c r="F1130">
        <v>-5.9959650000000003E-2</v>
      </c>
      <c r="G1130">
        <v>1.8462260000000001E-2</v>
      </c>
      <c r="H1130">
        <v>0.99773679999999998</v>
      </c>
      <c r="I1130">
        <v>0.30739519999999998</v>
      </c>
      <c r="J1130">
        <v>-4.1368149999999999E-2</v>
      </c>
      <c r="K1130">
        <v>0.49638090000000001</v>
      </c>
      <c r="L1130">
        <v>2.3689990000000001E-2</v>
      </c>
      <c r="M1130">
        <v>0.86679490000000003</v>
      </c>
      <c r="N1130">
        <v>1</v>
      </c>
      <c r="O1130">
        <v>0</v>
      </c>
      <c r="P1130">
        <v>0</v>
      </c>
      <c r="Q1130">
        <v>-5.512238E-3</v>
      </c>
      <c r="R1130">
        <v>13.25981</v>
      </c>
      <c r="S1130">
        <v>48.49004</v>
      </c>
      <c r="T1130">
        <v>81.377229999999997</v>
      </c>
      <c r="U1130">
        <v>107.2405</v>
      </c>
      <c r="V1130">
        <v>124.4776</v>
      </c>
      <c r="W1130">
        <v>109.2701</v>
      </c>
      <c r="X1130">
        <v>97.611490000000003</v>
      </c>
      <c r="Y1130">
        <v>94.637900000000002</v>
      </c>
      <c r="Z1130">
        <v>0</v>
      </c>
      <c r="AA1130">
        <v>1</v>
      </c>
      <c r="AB1130">
        <v>1.530814E-2</v>
      </c>
      <c r="AC1130">
        <v>1.7818300000000001E-3</v>
      </c>
      <c r="AD1130">
        <v>2.8101830000000001E-2</v>
      </c>
      <c r="AE1130">
        <v>-3.9561209999999999E-10</v>
      </c>
      <c r="AF1130">
        <v>7.2583189999999997E-8</v>
      </c>
      <c r="AG1130">
        <v>-6.3549E-9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713.05349999999999</v>
      </c>
      <c r="B1131">
        <v>3.2588149999999998</v>
      </c>
      <c r="C1131">
        <v>0.85521270000000005</v>
      </c>
      <c r="D1131">
        <v>2.8594900000000001</v>
      </c>
      <c r="E1131">
        <v>-2.419485E-2</v>
      </c>
      <c r="F1131">
        <v>-5.9959680000000001E-2</v>
      </c>
      <c r="G1131">
        <v>1.8462269999999999E-2</v>
      </c>
      <c r="H1131">
        <v>0.99773679999999998</v>
      </c>
      <c r="I1131">
        <v>0.30739519999999998</v>
      </c>
      <c r="J1131">
        <v>-4.1255729999999997E-2</v>
      </c>
      <c r="K1131">
        <v>0.49694339999999998</v>
      </c>
      <c r="L1131">
        <v>2.366101E-2</v>
      </c>
      <c r="M1131">
        <v>0.86647879999999999</v>
      </c>
      <c r="N1131">
        <v>1</v>
      </c>
      <c r="O1131">
        <v>0</v>
      </c>
      <c r="P1131">
        <v>5.9604640000000001E-8</v>
      </c>
      <c r="Q1131">
        <v>-3.9746759999999999E-3</v>
      </c>
      <c r="R1131">
        <v>13.56706</v>
      </c>
      <c r="S1131">
        <v>48.297139999999999</v>
      </c>
      <c r="T1131">
        <v>81.146230000000003</v>
      </c>
      <c r="U1131">
        <v>107.0692</v>
      </c>
      <c r="V1131">
        <v>124.3947</v>
      </c>
      <c r="W1131">
        <v>109.20569999999999</v>
      </c>
      <c r="X1131">
        <v>97.595600000000005</v>
      </c>
      <c r="Y1131">
        <v>94.410929999999993</v>
      </c>
      <c r="Z1131">
        <v>0</v>
      </c>
      <c r="AA1131">
        <v>1</v>
      </c>
      <c r="AB1131">
        <v>4.6076760000000001E-2</v>
      </c>
      <c r="AC1131">
        <v>2.411794E-4</v>
      </c>
      <c r="AD1131">
        <v>1.4773619999999999E-2</v>
      </c>
      <c r="AE1131">
        <v>-2.4555990000000002E-9</v>
      </c>
      <c r="AF1131">
        <v>-1.9225239999999999E-8</v>
      </c>
      <c r="AG1131">
        <v>3.0076189999999999E-10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713.10400000000004</v>
      </c>
      <c r="B1132">
        <v>3.2835450000000002</v>
      </c>
      <c r="C1132">
        <v>0.85514060000000003</v>
      </c>
      <c r="D1132">
        <v>2.8551069999999998</v>
      </c>
      <c r="E1132">
        <v>-2.419487E-2</v>
      </c>
      <c r="F1132">
        <v>-5.9959819999999997E-2</v>
      </c>
      <c r="G1132">
        <v>1.8462300000000001E-2</v>
      </c>
      <c r="H1132">
        <v>0.99773679999999998</v>
      </c>
      <c r="I1132">
        <v>0.30739519999999998</v>
      </c>
      <c r="J1132">
        <v>-4.1116390000000003E-2</v>
      </c>
      <c r="K1132">
        <v>0.4977625</v>
      </c>
      <c r="L1132">
        <v>2.3632589999999998E-2</v>
      </c>
      <c r="M1132">
        <v>0.86601589999999995</v>
      </c>
      <c r="N1132">
        <v>1</v>
      </c>
      <c r="O1132">
        <v>0</v>
      </c>
      <c r="P1132">
        <v>1.192093E-7</v>
      </c>
      <c r="Q1132">
        <v>-6.4063070000000002E-4</v>
      </c>
      <c r="R1132">
        <v>15.22982</v>
      </c>
      <c r="S1132">
        <v>51.2943</v>
      </c>
      <c r="T1132">
        <v>86.264049999999997</v>
      </c>
      <c r="U1132">
        <v>114.0742</v>
      </c>
      <c r="V1132">
        <v>132.77869999999999</v>
      </c>
      <c r="W1132">
        <v>116.57850000000001</v>
      </c>
      <c r="X1132">
        <v>104.26260000000001</v>
      </c>
      <c r="Y1132">
        <v>100.2955</v>
      </c>
      <c r="Z1132">
        <v>0</v>
      </c>
      <c r="AA1132">
        <v>1</v>
      </c>
      <c r="AB1132">
        <v>6.0532809999999998E-3</v>
      </c>
      <c r="AC1132">
        <v>-3.5556310000000002E-4</v>
      </c>
      <c r="AD1132">
        <v>-2.6802900000000001E-3</v>
      </c>
      <c r="AE1132">
        <v>-2.7350390000000002E-9</v>
      </c>
      <c r="AF1132">
        <v>-6.5706550000000003E-8</v>
      </c>
      <c r="AG1132">
        <v>7.6249740000000004E-9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713.15409999999997</v>
      </c>
      <c r="B1133">
        <v>3.2876449999999999</v>
      </c>
      <c r="C1133">
        <v>0.85511119999999996</v>
      </c>
      <c r="D1133">
        <v>2.8546619999999998</v>
      </c>
      <c r="E1133">
        <v>-2.419487E-2</v>
      </c>
      <c r="F1133">
        <v>-5.9959949999999998E-2</v>
      </c>
      <c r="G1133">
        <v>1.8462289999999999E-2</v>
      </c>
      <c r="H1133">
        <v>0.99773679999999998</v>
      </c>
      <c r="I1133">
        <v>0.30739519999999998</v>
      </c>
      <c r="J1133">
        <v>-4.099005E-2</v>
      </c>
      <c r="K1133">
        <v>0.49851440000000002</v>
      </c>
      <c r="L1133">
        <v>2.3607179999999998E-2</v>
      </c>
      <c r="M1133">
        <v>0.86558990000000002</v>
      </c>
      <c r="N1133">
        <v>1</v>
      </c>
      <c r="O1133">
        <v>0</v>
      </c>
      <c r="P1133">
        <v>5.9604640000000001E-8</v>
      </c>
      <c r="Q1133">
        <v>-1.001358E-4</v>
      </c>
      <c r="R1133">
        <v>15.52258</v>
      </c>
      <c r="S1133">
        <v>50.005400000000002</v>
      </c>
      <c r="T1133">
        <v>84.117530000000002</v>
      </c>
      <c r="U1133">
        <v>111.4187</v>
      </c>
      <c r="V1133">
        <v>129.8783</v>
      </c>
      <c r="W1133">
        <v>114.03740000000001</v>
      </c>
      <c r="X1133">
        <v>102.0459</v>
      </c>
      <c r="Y1133">
        <v>97.694239999999994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-4.0416679999999999E-9</v>
      </c>
      <c r="AF1133">
        <v>-6.024483E-8</v>
      </c>
      <c r="AG1133">
        <v>3.8085749999999997E-9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713.20429999999999</v>
      </c>
      <c r="B1134">
        <v>3.254375</v>
      </c>
      <c r="C1134">
        <v>0.85484530000000003</v>
      </c>
      <c r="D1134">
        <v>2.8484759999999998</v>
      </c>
      <c r="E1134">
        <v>-2.4194879999999998E-2</v>
      </c>
      <c r="F1134">
        <v>-5.9959940000000003E-2</v>
      </c>
      <c r="G1134">
        <v>1.8462280000000001E-2</v>
      </c>
      <c r="H1134">
        <v>0.99773679999999998</v>
      </c>
      <c r="I1134">
        <v>0.30739519999999998</v>
      </c>
      <c r="J1134">
        <v>-4.0933320000000002E-2</v>
      </c>
      <c r="K1134">
        <v>0.49895139999999999</v>
      </c>
      <c r="L1134">
        <v>2.360195E-2</v>
      </c>
      <c r="M1134">
        <v>0.86534089999999997</v>
      </c>
      <c r="N1134">
        <v>1</v>
      </c>
      <c r="O1134">
        <v>0</v>
      </c>
      <c r="P1134">
        <v>0</v>
      </c>
      <c r="Q1134">
        <v>0</v>
      </c>
      <c r="R1134">
        <v>15.08564</v>
      </c>
      <c r="S1134">
        <v>48.903170000000003</v>
      </c>
      <c r="T1134">
        <v>82.256200000000007</v>
      </c>
      <c r="U1134">
        <v>108.9263</v>
      </c>
      <c r="V1134">
        <v>126.962</v>
      </c>
      <c r="W1134">
        <v>111.4547</v>
      </c>
      <c r="X1134">
        <v>99.711619999999996</v>
      </c>
      <c r="Y1134">
        <v>95.478539999999995</v>
      </c>
      <c r="Z1134">
        <v>0</v>
      </c>
      <c r="AA1134">
        <v>1</v>
      </c>
      <c r="AB1134">
        <v>-4.179546E-2</v>
      </c>
      <c r="AC1134">
        <v>-3.0761960000000001E-4</v>
      </c>
      <c r="AD1134">
        <v>-7.5184800000000001E-3</v>
      </c>
      <c r="AE1134">
        <v>-1.40606E-9</v>
      </c>
      <c r="AF1134">
        <v>-4.4407569999999998E-8</v>
      </c>
      <c r="AG1134">
        <v>-4.5065049999999996E-9</v>
      </c>
      <c r="AH1134">
        <v>0.99999979999999999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713.25440000000003</v>
      </c>
      <c r="B1135">
        <v>3.2245279999999998</v>
      </c>
      <c r="C1135">
        <v>0.85410710000000001</v>
      </c>
      <c r="D1135">
        <v>2.8397809999999999</v>
      </c>
      <c r="E1135">
        <v>-2.419485E-2</v>
      </c>
      <c r="F1135">
        <v>-5.9959899999999997E-2</v>
      </c>
      <c r="G1135">
        <v>1.8462249999999999E-2</v>
      </c>
      <c r="H1135">
        <v>0.99773679999999998</v>
      </c>
      <c r="I1135">
        <v>0.30739519999999998</v>
      </c>
      <c r="J1135">
        <v>-4.0938299999999997E-2</v>
      </c>
      <c r="K1135">
        <v>0.49912050000000002</v>
      </c>
      <c r="L1135">
        <v>2.3615500000000001E-2</v>
      </c>
      <c r="M1135">
        <v>0.86524279999999998</v>
      </c>
      <c r="N1135">
        <v>1</v>
      </c>
      <c r="O1135">
        <v>0</v>
      </c>
      <c r="P1135">
        <v>0</v>
      </c>
      <c r="Q1135">
        <v>0</v>
      </c>
      <c r="R1135">
        <v>12.022169999999999</v>
      </c>
      <c r="S1135">
        <v>41.400599999999997</v>
      </c>
      <c r="T1135">
        <v>69.604609999999994</v>
      </c>
      <c r="U1135">
        <v>91.968760000000003</v>
      </c>
      <c r="V1135">
        <v>107.02760000000001</v>
      </c>
      <c r="W1135">
        <v>93.894630000000006</v>
      </c>
      <c r="X1135">
        <v>83.901229999999998</v>
      </c>
      <c r="Y1135">
        <v>80.737110000000001</v>
      </c>
      <c r="Z1135">
        <v>0</v>
      </c>
      <c r="AA1135">
        <v>1</v>
      </c>
      <c r="AB1135">
        <v>-3.3885129999999999E-2</v>
      </c>
      <c r="AC1135">
        <v>-1.0415170000000001E-3</v>
      </c>
      <c r="AD1135">
        <v>-1.134478E-2</v>
      </c>
      <c r="AE1135">
        <v>8.2257520000000007E-9</v>
      </c>
      <c r="AF1135">
        <v>3.9535479999999997E-8</v>
      </c>
      <c r="AG1135">
        <v>-2.3031120000000001E-8</v>
      </c>
      <c r="AH1135">
        <v>0.99999990000000005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713.30420000000004</v>
      </c>
      <c r="B1136">
        <v>3.220078</v>
      </c>
      <c r="C1136">
        <v>0.85301610000000005</v>
      </c>
      <c r="D1136">
        <v>2.828989</v>
      </c>
      <c r="E1136">
        <v>-2.419485E-2</v>
      </c>
      <c r="F1136">
        <v>-5.995988E-2</v>
      </c>
      <c r="G1136">
        <v>1.8462280000000001E-2</v>
      </c>
      <c r="H1136">
        <v>0.99773679999999998</v>
      </c>
      <c r="I1136">
        <v>0.30739519999999998</v>
      </c>
      <c r="J1136">
        <v>-4.0962610000000003E-2</v>
      </c>
      <c r="K1136">
        <v>0.49924220000000002</v>
      </c>
      <c r="L1136">
        <v>2.363726E-2</v>
      </c>
      <c r="M1136">
        <v>0.86517080000000002</v>
      </c>
      <c r="N1136">
        <v>0</v>
      </c>
      <c r="O1136">
        <v>0</v>
      </c>
      <c r="P1136">
        <v>0</v>
      </c>
      <c r="Q1136">
        <v>0</v>
      </c>
      <c r="R1136">
        <v>11.485390000000001</v>
      </c>
      <c r="S1136">
        <v>42.627139999999997</v>
      </c>
      <c r="T1136">
        <v>71.59075</v>
      </c>
      <c r="U1136">
        <v>94.332499999999996</v>
      </c>
      <c r="V1136">
        <v>109.5758</v>
      </c>
      <c r="W1136">
        <v>96.045519999999996</v>
      </c>
      <c r="X1136">
        <v>85.691509999999994</v>
      </c>
      <c r="Y1136">
        <v>82.917159999999996</v>
      </c>
      <c r="Z1136">
        <v>0</v>
      </c>
      <c r="AA1136">
        <v>1</v>
      </c>
      <c r="AB1136">
        <v>1.5612040000000001E-2</v>
      </c>
      <c r="AC1136">
        <v>-1.409263E-3</v>
      </c>
      <c r="AD1136">
        <v>-1.3163579999999999E-2</v>
      </c>
      <c r="AE1136">
        <v>-3.0170010000000001E-9</v>
      </c>
      <c r="AF1136">
        <v>2.977774E-8</v>
      </c>
      <c r="AG1136">
        <v>9.7722959999999998E-9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713.35419999999999</v>
      </c>
      <c r="B1137">
        <v>3.2610130000000002</v>
      </c>
      <c r="C1137">
        <v>0.8525876</v>
      </c>
      <c r="D1137">
        <v>2.824147</v>
      </c>
      <c r="E1137">
        <v>-2.4194859999999999E-2</v>
      </c>
      <c r="F1137">
        <v>-5.9960189999999997E-2</v>
      </c>
      <c r="G1137">
        <v>1.8462280000000001E-2</v>
      </c>
      <c r="H1137">
        <v>0.99773670000000003</v>
      </c>
      <c r="I1137">
        <v>0.30739519999999998</v>
      </c>
      <c r="J1137">
        <v>-4.0924710000000003E-2</v>
      </c>
      <c r="K1137">
        <v>0.49972080000000002</v>
      </c>
      <c r="L1137">
        <v>2.364554E-2</v>
      </c>
      <c r="M1137">
        <v>0.86489609999999995</v>
      </c>
      <c r="N1137">
        <v>0</v>
      </c>
      <c r="O1137">
        <v>0</v>
      </c>
      <c r="P1137">
        <v>0</v>
      </c>
      <c r="Q1137">
        <v>0</v>
      </c>
      <c r="R1137">
        <v>12.921709999999999</v>
      </c>
      <c r="S1137">
        <v>49.150739999999999</v>
      </c>
      <c r="T1137">
        <v>82.486249999999998</v>
      </c>
      <c r="U1137">
        <v>108.58580000000001</v>
      </c>
      <c r="V1137">
        <v>126.0977</v>
      </c>
      <c r="W1137">
        <v>110.4423</v>
      </c>
      <c r="X1137">
        <v>98.447569999999999</v>
      </c>
      <c r="Y1137">
        <v>95.287790000000001</v>
      </c>
      <c r="Z1137">
        <v>0</v>
      </c>
      <c r="AA1137">
        <v>1</v>
      </c>
      <c r="AB1137">
        <v>5.7765940000000002E-2</v>
      </c>
      <c r="AC1137">
        <v>5.0277229999999996E-4</v>
      </c>
      <c r="AD1137">
        <v>2.5550099999999999E-3</v>
      </c>
      <c r="AE1137">
        <v>2.3809550000000001E-9</v>
      </c>
      <c r="AF1137">
        <v>-1.4947290000000001E-7</v>
      </c>
      <c r="AG1137">
        <v>6.0931470000000001E-9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713.40369999999996</v>
      </c>
      <c r="B1138">
        <v>3.3017460000000001</v>
      </c>
      <c r="C1138">
        <v>0.85513340000000004</v>
      </c>
      <c r="D1138">
        <v>2.841218</v>
      </c>
      <c r="E1138">
        <v>-2.419489E-2</v>
      </c>
      <c r="F1138">
        <v>-5.9960159999999998E-2</v>
      </c>
      <c r="G1138">
        <v>1.8462300000000001E-2</v>
      </c>
      <c r="H1138">
        <v>0.99773670000000003</v>
      </c>
      <c r="I1138">
        <v>0.30739519999999998</v>
      </c>
      <c r="J1138">
        <v>-4.0833510000000003E-2</v>
      </c>
      <c r="K1138">
        <v>0.50039460000000002</v>
      </c>
      <c r="L1138">
        <v>2.3635179999999999E-2</v>
      </c>
      <c r="M1138">
        <v>0.86451100000000003</v>
      </c>
      <c r="N1138">
        <v>1</v>
      </c>
      <c r="O1138">
        <v>0</v>
      </c>
      <c r="P1138">
        <v>0</v>
      </c>
      <c r="Q1138">
        <v>0</v>
      </c>
      <c r="R1138">
        <v>13.52346</v>
      </c>
      <c r="S1138">
        <v>47.787089999999999</v>
      </c>
      <c r="T1138">
        <v>80.242130000000003</v>
      </c>
      <c r="U1138">
        <v>105.89409999999999</v>
      </c>
      <c r="V1138">
        <v>123.23869999999999</v>
      </c>
      <c r="W1138">
        <v>107.9529</v>
      </c>
      <c r="X1138">
        <v>96.312420000000003</v>
      </c>
      <c r="Y1138">
        <v>92.5565</v>
      </c>
      <c r="Z1138">
        <v>0</v>
      </c>
      <c r="AA1138">
        <v>1</v>
      </c>
      <c r="AB1138">
        <v>3.2725049999999999E-2</v>
      </c>
      <c r="AC1138">
        <v>4.2019149999999996E-3</v>
      </c>
      <c r="AD1138">
        <v>2.9186070000000001E-2</v>
      </c>
      <c r="AE1138">
        <v>-9.3029849999999992E-9</v>
      </c>
      <c r="AF1138">
        <v>9.6511749999999994E-9</v>
      </c>
      <c r="AG1138">
        <v>6.2630239999999998E-9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713.45389999999998</v>
      </c>
      <c r="B1139">
        <v>3.33047</v>
      </c>
      <c r="C1139">
        <v>0.85848210000000003</v>
      </c>
      <c r="D1139">
        <v>2.8597679999999999</v>
      </c>
      <c r="E1139">
        <v>-2.419489E-2</v>
      </c>
      <c r="F1139">
        <v>-5.9960109999999997E-2</v>
      </c>
      <c r="G1139">
        <v>1.8462329999999999E-2</v>
      </c>
      <c r="H1139">
        <v>0.99773670000000003</v>
      </c>
      <c r="I1139">
        <v>0.30739519999999998</v>
      </c>
      <c r="J1139">
        <v>-4.0756170000000001E-2</v>
      </c>
      <c r="K1139">
        <v>0.50086770000000003</v>
      </c>
      <c r="L1139">
        <v>2.3620080000000002E-2</v>
      </c>
      <c r="M1139">
        <v>0.86424109999999998</v>
      </c>
      <c r="N1139">
        <v>1</v>
      </c>
      <c r="O1139">
        <v>0</v>
      </c>
      <c r="P1139">
        <v>5.9604640000000001E-8</v>
      </c>
      <c r="Q1139">
        <v>-3.2708640000000001E-3</v>
      </c>
      <c r="R1139">
        <v>15.422879999999999</v>
      </c>
      <c r="S1139">
        <v>48.664810000000003</v>
      </c>
      <c r="T1139">
        <v>81.833299999999994</v>
      </c>
      <c r="U1139">
        <v>108.4974</v>
      </c>
      <c r="V1139">
        <v>126.5656</v>
      </c>
      <c r="W1139">
        <v>111.0377</v>
      </c>
      <c r="X1139">
        <v>99.317819999999998</v>
      </c>
      <c r="Y1139">
        <v>94.694019999999995</v>
      </c>
      <c r="Z1139">
        <v>0</v>
      </c>
      <c r="AA1139">
        <v>1</v>
      </c>
      <c r="AB1139">
        <v>2.5277259999999999E-2</v>
      </c>
      <c r="AC1139">
        <v>2.9519569999999998E-3</v>
      </c>
      <c r="AD1139">
        <v>1.9854500000000001E-2</v>
      </c>
      <c r="AE1139">
        <v>-1.604336E-9</v>
      </c>
      <c r="AF1139">
        <v>2.056989E-8</v>
      </c>
      <c r="AG1139">
        <v>8.5106369999999993E-9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713.50390000000004</v>
      </c>
      <c r="B1140">
        <v>3.3546369999999999</v>
      </c>
      <c r="C1140">
        <v>0.8607688</v>
      </c>
      <c r="D1140">
        <v>2.8577789999999998</v>
      </c>
      <c r="E1140">
        <v>-2.4194899999999998E-2</v>
      </c>
      <c r="F1140">
        <v>-5.9960180000000002E-2</v>
      </c>
      <c r="G1140">
        <v>1.8462320000000001E-2</v>
      </c>
      <c r="H1140">
        <v>0.99773670000000003</v>
      </c>
      <c r="I1140">
        <v>0.30739519999999998</v>
      </c>
      <c r="J1140">
        <v>-4.0698249999999998E-2</v>
      </c>
      <c r="K1140">
        <v>0.50141530000000001</v>
      </c>
      <c r="L1140">
        <v>2.362092E-2</v>
      </c>
      <c r="M1140">
        <v>0.86392619999999998</v>
      </c>
      <c r="N1140">
        <v>1</v>
      </c>
      <c r="O1140">
        <v>0</v>
      </c>
      <c r="P1140">
        <v>0</v>
      </c>
      <c r="Q1140">
        <v>-2.8152469999999999E-3</v>
      </c>
      <c r="R1140">
        <v>16.812999999999999</v>
      </c>
      <c r="S1140">
        <v>48.517560000000003</v>
      </c>
      <c r="T1140">
        <v>81.675030000000007</v>
      </c>
      <c r="U1140">
        <v>108.8519</v>
      </c>
      <c r="V1140">
        <v>127.0673</v>
      </c>
      <c r="W1140">
        <v>111.64239999999999</v>
      </c>
      <c r="X1140">
        <v>100.0912</v>
      </c>
      <c r="Y1140">
        <v>94.857810000000001</v>
      </c>
      <c r="Z1140">
        <v>0</v>
      </c>
      <c r="AA1140">
        <v>1</v>
      </c>
      <c r="AB1140">
        <v>2.3049259999999998E-2</v>
      </c>
      <c r="AC1140">
        <v>1.702985E-3</v>
      </c>
      <c r="AD1140">
        <v>1.0509370000000001E-2</v>
      </c>
      <c r="AE1140">
        <v>3.0235570000000001E-9</v>
      </c>
      <c r="AF1140">
        <v>-4.0765449999999999E-8</v>
      </c>
      <c r="AG1140">
        <v>-4.2868879999999996E-9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713.5539</v>
      </c>
      <c r="B1141">
        <v>3.3704489999999998</v>
      </c>
      <c r="C1141">
        <v>0.86286499999999999</v>
      </c>
      <c r="D1141">
        <v>2.8571569999999999</v>
      </c>
      <c r="E1141">
        <v>-2.4194899999999998E-2</v>
      </c>
      <c r="F1141">
        <v>-5.9960149999999997E-2</v>
      </c>
      <c r="G1141">
        <v>1.8462340000000001E-2</v>
      </c>
      <c r="H1141">
        <v>0.99773670000000003</v>
      </c>
      <c r="I1141">
        <v>0.30739519999999998</v>
      </c>
      <c r="J1141">
        <v>-4.0656459999999998E-2</v>
      </c>
      <c r="K1141">
        <v>0.50204249999999995</v>
      </c>
      <c r="L1141">
        <v>2.36361E-2</v>
      </c>
      <c r="M1141">
        <v>0.86356339999999998</v>
      </c>
      <c r="N1141">
        <v>1</v>
      </c>
      <c r="O1141">
        <v>0</v>
      </c>
      <c r="P1141">
        <v>0</v>
      </c>
      <c r="Q1141">
        <v>-2.8586390000000001E-3</v>
      </c>
      <c r="R1141">
        <v>17.759419999999999</v>
      </c>
      <c r="S1141">
        <v>48.336320000000001</v>
      </c>
      <c r="T1141">
        <v>81.395409999999998</v>
      </c>
      <c r="U1141">
        <v>108.88</v>
      </c>
      <c r="V1141">
        <v>127.15860000000001</v>
      </c>
      <c r="W1141">
        <v>111.7868</v>
      </c>
      <c r="X1141">
        <v>100.34529999999999</v>
      </c>
      <c r="Y1141">
        <v>94.621510000000001</v>
      </c>
      <c r="Z1141">
        <v>0</v>
      </c>
      <c r="AA1141">
        <v>1</v>
      </c>
      <c r="AB1141">
        <v>7.3636939999999996E-3</v>
      </c>
      <c r="AC1141">
        <v>1.8491930000000001E-3</v>
      </c>
      <c r="AD1141">
        <v>1.169065E-2</v>
      </c>
      <c r="AE1141">
        <v>-8.2292020000000005E-10</v>
      </c>
      <c r="AF1141">
        <v>5.8420399999999998E-9</v>
      </c>
      <c r="AG1141">
        <v>1.3889979999999999E-8</v>
      </c>
      <c r="AH1141">
        <v>0.99999990000000005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713.60410000000002</v>
      </c>
      <c r="B1142">
        <v>3.3763939999999999</v>
      </c>
      <c r="C1142">
        <v>0.86535499999999999</v>
      </c>
      <c r="D1142">
        <v>2.8585310000000002</v>
      </c>
      <c r="E1142">
        <v>-2.419491E-2</v>
      </c>
      <c r="F1142">
        <v>-5.9960159999999998E-2</v>
      </c>
      <c r="G1142">
        <v>1.8462340000000001E-2</v>
      </c>
      <c r="H1142">
        <v>0.99773670000000003</v>
      </c>
      <c r="I1142">
        <v>0.30739519999999998</v>
      </c>
      <c r="J1142">
        <v>-4.0650680000000002E-2</v>
      </c>
      <c r="K1142">
        <v>0.50260890000000003</v>
      </c>
      <c r="L1142">
        <v>2.3668450000000001E-2</v>
      </c>
      <c r="M1142">
        <v>0.86323329999999998</v>
      </c>
      <c r="N1142">
        <v>1</v>
      </c>
      <c r="O1142">
        <v>0</v>
      </c>
      <c r="P1142">
        <v>0</v>
      </c>
      <c r="Q1142">
        <v>-2.5901790000000002E-3</v>
      </c>
      <c r="R1142">
        <v>18.388000000000002</v>
      </c>
      <c r="S1142">
        <v>48.189540000000001</v>
      </c>
      <c r="T1142">
        <v>81.170739999999995</v>
      </c>
      <c r="U1142">
        <v>108.85</v>
      </c>
      <c r="V1142">
        <v>127.1686</v>
      </c>
      <c r="W1142">
        <v>111.8329</v>
      </c>
      <c r="X1142">
        <v>100.468</v>
      </c>
      <c r="Y1142">
        <v>94.424180000000007</v>
      </c>
      <c r="Z1142">
        <v>0</v>
      </c>
      <c r="AA1142">
        <v>1</v>
      </c>
      <c r="AB1142">
        <v>2.921809E-3</v>
      </c>
      <c r="AC1142">
        <v>3.0056779999999999E-3</v>
      </c>
      <c r="AD1142">
        <v>1.9065439999999999E-2</v>
      </c>
      <c r="AE1142">
        <v>-6.7169999999999997E-10</v>
      </c>
      <c r="AF1142">
        <v>-2.000389E-8</v>
      </c>
      <c r="AG1142">
        <v>2.0600349999999999E-9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713.65329999999994</v>
      </c>
      <c r="B1143">
        <v>3.3763999999999998</v>
      </c>
      <c r="C1143">
        <v>0.86716380000000004</v>
      </c>
      <c r="D1143">
        <v>2.8578060000000001</v>
      </c>
      <c r="E1143">
        <v>-2.4194899999999998E-2</v>
      </c>
      <c r="F1143">
        <v>-5.9960069999999997E-2</v>
      </c>
      <c r="G1143">
        <v>1.8462329999999999E-2</v>
      </c>
      <c r="H1143">
        <v>0.99773670000000003</v>
      </c>
      <c r="I1143">
        <v>0.30739519999999998</v>
      </c>
      <c r="J1143">
        <v>-4.068248E-2</v>
      </c>
      <c r="K1143">
        <v>0.50307919999999995</v>
      </c>
      <c r="L1143">
        <v>2.371674E-2</v>
      </c>
      <c r="M1143">
        <v>0.86295639999999996</v>
      </c>
      <c r="N1143">
        <v>1</v>
      </c>
      <c r="O1143">
        <v>0</v>
      </c>
      <c r="P1143">
        <v>5.9604640000000001E-8</v>
      </c>
      <c r="Q1143">
        <v>-1.7571450000000001E-3</v>
      </c>
      <c r="R1143">
        <v>18.25966</v>
      </c>
      <c r="S1143">
        <v>47.002540000000003</v>
      </c>
      <c r="T1143">
        <v>79.219719999999995</v>
      </c>
      <c r="U1143">
        <v>106.3715</v>
      </c>
      <c r="V1143">
        <v>124.3057</v>
      </c>
      <c r="W1143">
        <v>109.3329</v>
      </c>
      <c r="X1143">
        <v>98.263739999999999</v>
      </c>
      <c r="Y1143">
        <v>92.233199999999997</v>
      </c>
      <c r="Z1143">
        <v>0</v>
      </c>
      <c r="AA1143">
        <v>1</v>
      </c>
      <c r="AB1143">
        <v>-2.9237170000000002E-3</v>
      </c>
      <c r="AC1143">
        <v>1.544599E-3</v>
      </c>
      <c r="AD1143">
        <v>1.0579450000000001E-2</v>
      </c>
      <c r="AE1143">
        <v>3.8085079999999999E-9</v>
      </c>
      <c r="AF1143">
        <v>4.768554E-8</v>
      </c>
      <c r="AG1143">
        <v>-1.267524E-8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713.70339999999999</v>
      </c>
      <c r="B1144">
        <v>3.3724560000000001</v>
      </c>
      <c r="C1144">
        <v>0.86792029999999998</v>
      </c>
      <c r="D1144">
        <v>2.8550740000000001</v>
      </c>
      <c r="E1144">
        <v>-2.4194899999999998E-2</v>
      </c>
      <c r="F1144">
        <v>-5.9960100000000002E-2</v>
      </c>
      <c r="G1144">
        <v>1.8462320000000001E-2</v>
      </c>
      <c r="H1144">
        <v>0.99773670000000003</v>
      </c>
      <c r="I1144">
        <v>0.30739519999999998</v>
      </c>
      <c r="J1144">
        <v>-4.0737580000000002E-2</v>
      </c>
      <c r="K1144">
        <v>0.50343839999999995</v>
      </c>
      <c r="L1144">
        <v>2.37717E-2</v>
      </c>
      <c r="M1144">
        <v>0.86274280000000003</v>
      </c>
      <c r="N1144">
        <v>1</v>
      </c>
      <c r="O1144">
        <v>0</v>
      </c>
      <c r="P1144">
        <v>0</v>
      </c>
      <c r="Q1144">
        <v>-6.6828730000000004E-4</v>
      </c>
      <c r="R1144">
        <v>18.714379999999998</v>
      </c>
      <c r="S1144">
        <v>47.981169999999999</v>
      </c>
      <c r="T1144">
        <v>80.926410000000004</v>
      </c>
      <c r="U1144">
        <v>108.7068</v>
      </c>
      <c r="V1144">
        <v>127.0561</v>
      </c>
      <c r="W1144">
        <v>111.7521</v>
      </c>
      <c r="X1144">
        <v>100.4485</v>
      </c>
      <c r="Y1144">
        <v>94.282679999999999</v>
      </c>
      <c r="Z1144">
        <v>0</v>
      </c>
      <c r="AA1144">
        <v>1</v>
      </c>
      <c r="AB1144">
        <v>-3.8856580000000002E-3</v>
      </c>
      <c r="AC1144">
        <v>-1.501005E-4</v>
      </c>
      <c r="AD1144">
        <v>2.307884E-4</v>
      </c>
      <c r="AE1144">
        <v>-2.504563E-9</v>
      </c>
      <c r="AF1144">
        <v>-2.3344709999999998E-8</v>
      </c>
      <c r="AG1144">
        <v>4.0477700000000004E-9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713.75409999999999</v>
      </c>
      <c r="B1145">
        <v>3.3709929999999999</v>
      </c>
      <c r="C1145">
        <v>0.86795009999999995</v>
      </c>
      <c r="D1145">
        <v>2.8546520000000002</v>
      </c>
      <c r="E1145">
        <v>-2.4194899999999998E-2</v>
      </c>
      <c r="F1145">
        <v>-5.9960060000000003E-2</v>
      </c>
      <c r="G1145">
        <v>1.8462320000000001E-2</v>
      </c>
      <c r="H1145">
        <v>0.99773670000000003</v>
      </c>
      <c r="I1145">
        <v>0.30739519999999998</v>
      </c>
      <c r="J1145">
        <v>-4.0789770000000003E-2</v>
      </c>
      <c r="K1145">
        <v>0.5037123</v>
      </c>
      <c r="L1145">
        <v>2.381962E-2</v>
      </c>
      <c r="M1145">
        <v>0.86257919999999999</v>
      </c>
      <c r="N1145">
        <v>1</v>
      </c>
      <c r="O1145">
        <v>0</v>
      </c>
      <c r="P1145">
        <v>5.9604640000000001E-8</v>
      </c>
      <c r="Q1145">
        <v>-8.9406970000000004E-5</v>
      </c>
      <c r="R1145">
        <v>19.01078</v>
      </c>
      <c r="S1145">
        <v>48.99953</v>
      </c>
      <c r="T1145">
        <v>82.681659999999994</v>
      </c>
      <c r="U1145">
        <v>111.0356</v>
      </c>
      <c r="V1145">
        <v>129.78540000000001</v>
      </c>
      <c r="W1145">
        <v>114.1367</v>
      </c>
      <c r="X1145">
        <v>102.57599999999999</v>
      </c>
      <c r="Y1145">
        <v>96.338229999999996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3.7961900000000002E-10</v>
      </c>
      <c r="AF1145">
        <v>2.385483E-8</v>
      </c>
      <c r="AG1145">
        <v>-7.8545090000000005E-9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713.80349999999999</v>
      </c>
      <c r="B1146">
        <v>3.3796050000000002</v>
      </c>
      <c r="C1146">
        <v>0.86669030000000002</v>
      </c>
      <c r="D1146">
        <v>2.8438810000000001</v>
      </c>
      <c r="E1146">
        <v>-2.4194879999999998E-2</v>
      </c>
      <c r="F1146">
        <v>-5.9960029999999997E-2</v>
      </c>
      <c r="G1146">
        <v>1.8462309999999999E-2</v>
      </c>
      <c r="H1146">
        <v>0.99773679999999998</v>
      </c>
      <c r="I1146">
        <v>0.30739519999999998</v>
      </c>
      <c r="J1146">
        <v>-4.0813160000000001E-2</v>
      </c>
      <c r="K1146">
        <v>0.50405999999999995</v>
      </c>
      <c r="L1146">
        <v>2.3855410000000001E-2</v>
      </c>
      <c r="M1146">
        <v>0.86237390000000003</v>
      </c>
      <c r="N1146">
        <v>1</v>
      </c>
      <c r="O1146">
        <v>0</v>
      </c>
      <c r="P1146">
        <v>0</v>
      </c>
      <c r="Q1146">
        <v>0</v>
      </c>
      <c r="R1146">
        <v>18.533609999999999</v>
      </c>
      <c r="S1146">
        <v>47.912550000000003</v>
      </c>
      <c r="T1146">
        <v>80.845150000000004</v>
      </c>
      <c r="U1146">
        <v>108.54819999999999</v>
      </c>
      <c r="V1146">
        <v>126.8784</v>
      </c>
      <c r="W1146">
        <v>111.5611</v>
      </c>
      <c r="X1146">
        <v>100.24299999999999</v>
      </c>
      <c r="Y1146">
        <v>94.149770000000004</v>
      </c>
      <c r="Z1146">
        <v>0</v>
      </c>
      <c r="AA1146">
        <v>1</v>
      </c>
      <c r="AB1146">
        <v>1.658929E-2</v>
      </c>
      <c r="AC1146">
        <v>-2.2224699999999998E-3</v>
      </c>
      <c r="AD1146">
        <v>-1.952632E-2</v>
      </c>
      <c r="AE1146">
        <v>6.4329769999999997E-9</v>
      </c>
      <c r="AF1146">
        <v>2.8255550000000001E-8</v>
      </c>
      <c r="AG1146">
        <v>-9.0507900000000003E-9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713.85419999999999</v>
      </c>
      <c r="B1147">
        <v>3.3971460000000002</v>
      </c>
      <c r="C1147">
        <v>0.86527770000000004</v>
      </c>
      <c r="D1147">
        <v>2.8291750000000002</v>
      </c>
      <c r="E1147">
        <v>-2.4194899999999998E-2</v>
      </c>
      <c r="F1147">
        <v>-5.9960220000000002E-2</v>
      </c>
      <c r="G1147">
        <v>1.8462329999999999E-2</v>
      </c>
      <c r="H1147">
        <v>0.99773670000000003</v>
      </c>
      <c r="I1147">
        <v>0.30739519999999998</v>
      </c>
      <c r="J1147">
        <v>-4.078151E-2</v>
      </c>
      <c r="K1147">
        <v>0.50471600000000005</v>
      </c>
      <c r="L1147">
        <v>2.3878529999999999E-2</v>
      </c>
      <c r="M1147">
        <v>0.86199099999999995</v>
      </c>
      <c r="N1147">
        <v>0</v>
      </c>
      <c r="O1147">
        <v>0</v>
      </c>
      <c r="P1147">
        <v>0</v>
      </c>
      <c r="Q1147">
        <v>0</v>
      </c>
      <c r="R1147">
        <v>19.027190000000001</v>
      </c>
      <c r="S1147">
        <v>48.903660000000002</v>
      </c>
      <c r="T1147">
        <v>82.430109999999999</v>
      </c>
      <c r="U1147">
        <v>110.6977</v>
      </c>
      <c r="V1147">
        <v>129.3931</v>
      </c>
      <c r="W1147">
        <v>113.7047</v>
      </c>
      <c r="X1147">
        <v>102.12179999999999</v>
      </c>
      <c r="Y1147">
        <v>95.712429999999998</v>
      </c>
      <c r="Z1147">
        <v>0</v>
      </c>
      <c r="AA1147">
        <v>1</v>
      </c>
      <c r="AB1147">
        <v>2.0873800000000001E-2</v>
      </c>
      <c r="AC1147">
        <v>-5.796865E-4</v>
      </c>
      <c r="AD1147">
        <v>-9.9539759999999998E-3</v>
      </c>
      <c r="AE1147">
        <v>-4.3502819999999998E-11</v>
      </c>
      <c r="AF1147">
        <v>-1.014135E-7</v>
      </c>
      <c r="AG1147">
        <v>8.8476939999999993E-9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713.90369999999996</v>
      </c>
      <c r="B1148">
        <v>3.4223560000000002</v>
      </c>
      <c r="C1148">
        <v>0.86572249999999995</v>
      </c>
      <c r="D1148">
        <v>2.8258869999999998</v>
      </c>
      <c r="E1148">
        <v>-2.419491E-2</v>
      </c>
      <c r="F1148">
        <v>-5.9960199999999998E-2</v>
      </c>
      <c r="G1148">
        <v>1.8462340000000001E-2</v>
      </c>
      <c r="H1148">
        <v>0.99773670000000003</v>
      </c>
      <c r="I1148">
        <v>0.30739519999999998</v>
      </c>
      <c r="J1148">
        <v>-4.0714760000000003E-2</v>
      </c>
      <c r="K1148">
        <v>0.50556179999999995</v>
      </c>
      <c r="L1148">
        <v>2.3893069999999999E-2</v>
      </c>
      <c r="M1148">
        <v>0.86149790000000004</v>
      </c>
      <c r="N1148">
        <v>1</v>
      </c>
      <c r="O1148">
        <v>0</v>
      </c>
      <c r="P1148">
        <v>0</v>
      </c>
      <c r="Q1148">
        <v>0</v>
      </c>
      <c r="R1148">
        <v>18.990590000000001</v>
      </c>
      <c r="S1148">
        <v>47.738590000000002</v>
      </c>
      <c r="T1148">
        <v>80.325569999999999</v>
      </c>
      <c r="U1148">
        <v>107.9875</v>
      </c>
      <c r="V1148">
        <v>126.2362</v>
      </c>
      <c r="W1148">
        <v>110.8627</v>
      </c>
      <c r="X1148">
        <v>99.540800000000004</v>
      </c>
      <c r="Y1148">
        <v>92.911439999999999</v>
      </c>
      <c r="Z1148">
        <v>0</v>
      </c>
      <c r="AA1148">
        <v>1</v>
      </c>
      <c r="AB1148">
        <v>2.774776E-2</v>
      </c>
      <c r="AC1148">
        <v>9.2042359999999995E-4</v>
      </c>
      <c r="AD1148">
        <v>-2.9864659999999999E-5</v>
      </c>
      <c r="AE1148">
        <v>-6.8317680000000001E-9</v>
      </c>
      <c r="AF1148">
        <v>1.021589E-8</v>
      </c>
      <c r="AG1148">
        <v>4.5938510000000001E-9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713.95360000000005</v>
      </c>
      <c r="B1149">
        <v>3.4346369999999999</v>
      </c>
      <c r="C1149">
        <v>0.86616360000000003</v>
      </c>
      <c r="D1149">
        <v>2.8253059999999999</v>
      </c>
      <c r="E1149">
        <v>-2.419491E-2</v>
      </c>
      <c r="F1149">
        <v>-5.9960319999999998E-2</v>
      </c>
      <c r="G1149">
        <v>1.8462329999999999E-2</v>
      </c>
      <c r="H1149">
        <v>0.99773679999999998</v>
      </c>
      <c r="I1149">
        <v>0.30739519999999998</v>
      </c>
      <c r="J1149">
        <v>-4.0636140000000001E-2</v>
      </c>
      <c r="K1149">
        <v>0.50642960000000004</v>
      </c>
      <c r="L1149">
        <v>2.3901909999999998E-2</v>
      </c>
      <c r="M1149">
        <v>0.86099150000000002</v>
      </c>
      <c r="N1149">
        <v>1</v>
      </c>
      <c r="O1149">
        <v>-2.59757E-3</v>
      </c>
      <c r="P1149">
        <v>0</v>
      </c>
      <c r="Q1149">
        <v>0</v>
      </c>
      <c r="R1149">
        <v>19.76681</v>
      </c>
      <c r="S1149">
        <v>47.669780000000003</v>
      </c>
      <c r="T1149">
        <v>80.059880000000007</v>
      </c>
      <c r="U1149">
        <v>107.8776</v>
      </c>
      <c r="V1149">
        <v>126.1476</v>
      </c>
      <c r="W1149">
        <v>110.78919999999999</v>
      </c>
      <c r="X1149">
        <v>99.530109999999993</v>
      </c>
      <c r="Y1149">
        <v>92.426050000000004</v>
      </c>
      <c r="Z1149">
        <v>0</v>
      </c>
      <c r="AA1149">
        <v>1</v>
      </c>
      <c r="AB1149">
        <v>1.1538110000000001E-2</v>
      </c>
      <c r="AC1149">
        <v>2.6978339999999998E-4</v>
      </c>
      <c r="AD1149">
        <v>-3.6120820000000003E-5</v>
      </c>
      <c r="AE1149">
        <v>2.0696969999999999E-9</v>
      </c>
      <c r="AF1149">
        <v>-6.8563190000000004E-8</v>
      </c>
      <c r="AG1149">
        <v>3.1123669999999999E-9</v>
      </c>
      <c r="AH1149">
        <v>0.99999990000000005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714.00429999999994</v>
      </c>
      <c r="B1150">
        <v>3.4326370000000002</v>
      </c>
      <c r="C1150">
        <v>0.86666180000000004</v>
      </c>
      <c r="D1150">
        <v>2.8274509999999999</v>
      </c>
      <c r="E1150">
        <v>-2.4194899999999998E-2</v>
      </c>
      <c r="F1150">
        <v>-5.9960279999999998E-2</v>
      </c>
      <c r="G1150">
        <v>1.8462320000000001E-2</v>
      </c>
      <c r="H1150">
        <v>0.99773670000000003</v>
      </c>
      <c r="I1150">
        <v>0.30739519999999998</v>
      </c>
      <c r="J1150">
        <v>-4.0582130000000001E-2</v>
      </c>
      <c r="K1150">
        <v>0.50708880000000001</v>
      </c>
      <c r="L1150">
        <v>2.3911930000000001E-2</v>
      </c>
      <c r="M1150">
        <v>0.86060570000000003</v>
      </c>
      <c r="N1150">
        <v>1</v>
      </c>
      <c r="O1150">
        <v>-6.7210200000000005E-4</v>
      </c>
      <c r="P1150">
        <v>0</v>
      </c>
      <c r="Q1150">
        <v>0</v>
      </c>
      <c r="R1150">
        <v>20.1983</v>
      </c>
      <c r="S1150">
        <v>47.672159999999998</v>
      </c>
      <c r="T1150">
        <v>79.941379999999995</v>
      </c>
      <c r="U1150">
        <v>107.8158</v>
      </c>
      <c r="V1150">
        <v>126.14749999999999</v>
      </c>
      <c r="W1150">
        <v>110.80410000000001</v>
      </c>
      <c r="X1150">
        <v>99.584720000000004</v>
      </c>
      <c r="Y1150">
        <v>92.241879999999995</v>
      </c>
      <c r="Z1150">
        <v>0</v>
      </c>
      <c r="AA1150">
        <v>1</v>
      </c>
      <c r="AB1150">
        <v>3.4086699999999999E-3</v>
      </c>
      <c r="AC1150">
        <v>5.139443E-4</v>
      </c>
      <c r="AD1150">
        <v>2.9359759999999999E-3</v>
      </c>
      <c r="AE1150">
        <v>3.1992800000000001E-9</v>
      </c>
      <c r="AF1150">
        <v>1.7829240000000001E-8</v>
      </c>
      <c r="AG1150">
        <v>-5.2247320000000002E-9</v>
      </c>
      <c r="AH1150">
        <v>0.99999990000000005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714.0539</v>
      </c>
      <c r="B1151">
        <v>3.4328859999999999</v>
      </c>
      <c r="C1151">
        <v>0.86722149999999998</v>
      </c>
      <c r="D1151">
        <v>2.8299159999999999</v>
      </c>
      <c r="E1151">
        <v>-2.4194899999999998E-2</v>
      </c>
      <c r="F1151">
        <v>-5.9960350000000003E-2</v>
      </c>
      <c r="G1151">
        <v>1.8462300000000001E-2</v>
      </c>
      <c r="H1151">
        <v>0.99773670000000003</v>
      </c>
      <c r="I1151">
        <v>0.30739519999999998</v>
      </c>
      <c r="J1151">
        <v>-4.054961E-2</v>
      </c>
      <c r="K1151">
        <v>0.5075558</v>
      </c>
      <c r="L1151">
        <v>2.3922390000000002E-2</v>
      </c>
      <c r="M1151">
        <v>0.86033170000000003</v>
      </c>
      <c r="N1151">
        <v>1</v>
      </c>
      <c r="O1151">
        <v>-1.20616E-3</v>
      </c>
      <c r="P1151">
        <v>-5.9604640000000001E-8</v>
      </c>
      <c r="Q1151">
        <v>0</v>
      </c>
      <c r="R1151">
        <v>19.823820000000001</v>
      </c>
      <c r="S1151">
        <v>46.613289999999999</v>
      </c>
      <c r="T1151">
        <v>78.165450000000007</v>
      </c>
      <c r="U1151">
        <v>105.44840000000001</v>
      </c>
      <c r="V1151">
        <v>123.3903</v>
      </c>
      <c r="W1151">
        <v>108.39749999999999</v>
      </c>
      <c r="X1151">
        <v>97.44023</v>
      </c>
      <c r="Y1151">
        <v>90.242159999999998</v>
      </c>
      <c r="Z1151">
        <v>0</v>
      </c>
      <c r="AA1151">
        <v>1</v>
      </c>
      <c r="AB1151">
        <v>6.8715169999999997E-3</v>
      </c>
      <c r="AC1151">
        <v>6.5795359999999995E-4</v>
      </c>
      <c r="AD1151">
        <v>2.9013379999999998E-3</v>
      </c>
      <c r="AE1151">
        <v>2.7273779999999999E-9</v>
      </c>
      <c r="AF1151">
        <v>-2.5072179999999999E-8</v>
      </c>
      <c r="AG1151">
        <v>-9.9175710000000004E-9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714.10410000000002</v>
      </c>
      <c r="B1152">
        <v>3.432671</v>
      </c>
      <c r="C1152">
        <v>0.86810370000000003</v>
      </c>
      <c r="D1152">
        <v>2.8340510000000001</v>
      </c>
      <c r="E1152">
        <v>-2.419491E-2</v>
      </c>
      <c r="F1152">
        <v>-5.9960380000000001E-2</v>
      </c>
      <c r="G1152">
        <v>1.8462300000000001E-2</v>
      </c>
      <c r="H1152">
        <v>0.99773670000000003</v>
      </c>
      <c r="I1152">
        <v>0.30739519999999998</v>
      </c>
      <c r="J1152">
        <v>-4.0537440000000001E-2</v>
      </c>
      <c r="K1152">
        <v>0.50785860000000005</v>
      </c>
      <c r="L1152">
        <v>2.3934440000000001E-2</v>
      </c>
      <c r="M1152">
        <v>0.86015319999999995</v>
      </c>
      <c r="N1152">
        <v>1</v>
      </c>
      <c r="O1152">
        <v>-1.593351E-3</v>
      </c>
      <c r="P1152">
        <v>-5.9604640000000001E-8</v>
      </c>
      <c r="Q1152">
        <v>0</v>
      </c>
      <c r="R1152">
        <v>20.343399999999999</v>
      </c>
      <c r="S1152">
        <v>47.677140000000001</v>
      </c>
      <c r="T1152">
        <v>79.963239999999999</v>
      </c>
      <c r="U1152">
        <v>107.9072</v>
      </c>
      <c r="V1152">
        <v>126.27630000000001</v>
      </c>
      <c r="W1152">
        <v>110.9562</v>
      </c>
      <c r="X1152">
        <v>99.764939999999996</v>
      </c>
      <c r="Y1152">
        <v>92.401150000000001</v>
      </c>
      <c r="Z1152">
        <v>0</v>
      </c>
      <c r="AA1152">
        <v>1</v>
      </c>
      <c r="AB1152">
        <v>6.8375759999999997E-3</v>
      </c>
      <c r="AC1152">
        <v>1.159804E-3</v>
      </c>
      <c r="AD1152">
        <v>5.9457030000000001E-3</v>
      </c>
      <c r="AE1152">
        <v>3.9042950000000001E-10</v>
      </c>
      <c r="AF1152">
        <v>-1.1022419999999999E-8</v>
      </c>
      <c r="AG1152">
        <v>2.007068E-9</v>
      </c>
      <c r="AH1152">
        <v>0.99999990000000005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714.15390000000002</v>
      </c>
      <c r="B1153">
        <v>3.4311280000000002</v>
      </c>
      <c r="C1153">
        <v>0.8687319</v>
      </c>
      <c r="D1153">
        <v>2.8374389999999998</v>
      </c>
      <c r="E1153">
        <v>-2.4194899999999998E-2</v>
      </c>
      <c r="F1153">
        <v>-5.9960289999999999E-2</v>
      </c>
      <c r="G1153">
        <v>1.8462300000000001E-2</v>
      </c>
      <c r="H1153">
        <v>0.99773670000000003</v>
      </c>
      <c r="I1153">
        <v>0.30739519999999998</v>
      </c>
      <c r="J1153">
        <v>-4.0543460000000003E-2</v>
      </c>
      <c r="K1153">
        <v>0.5080171</v>
      </c>
      <c r="L1153">
        <v>2.3948089999999998E-2</v>
      </c>
      <c r="M1153">
        <v>0.86005889999999996</v>
      </c>
      <c r="N1153">
        <v>1</v>
      </c>
      <c r="O1153">
        <v>-4.0411949999999999E-4</v>
      </c>
      <c r="P1153">
        <v>0</v>
      </c>
      <c r="Q1153">
        <v>0</v>
      </c>
      <c r="R1153">
        <v>19.95459</v>
      </c>
      <c r="S1153">
        <v>46.623040000000003</v>
      </c>
      <c r="T1153">
        <v>78.22354</v>
      </c>
      <c r="U1153">
        <v>105.59829999999999</v>
      </c>
      <c r="V1153">
        <v>123.5796</v>
      </c>
      <c r="W1153">
        <v>108.617</v>
      </c>
      <c r="X1153">
        <v>97.691749999999999</v>
      </c>
      <c r="Y1153">
        <v>90.505110000000002</v>
      </c>
      <c r="Z1153">
        <v>0</v>
      </c>
      <c r="AA1153">
        <v>1</v>
      </c>
      <c r="AB1153">
        <v>1.7901550000000001E-5</v>
      </c>
      <c r="AC1153">
        <v>5.0815579999999999E-4</v>
      </c>
      <c r="AD1153">
        <v>3.2338240000000002E-3</v>
      </c>
      <c r="AE1153">
        <v>2.513666E-9</v>
      </c>
      <c r="AF1153">
        <v>4.426195E-8</v>
      </c>
      <c r="AG1153">
        <v>-1.80164E-9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714.20399999999995</v>
      </c>
      <c r="B1154">
        <v>3.4308299999999998</v>
      </c>
      <c r="C1154">
        <v>0.86910770000000004</v>
      </c>
      <c r="D1154">
        <v>2.839728</v>
      </c>
      <c r="E1154">
        <v>-2.4194899999999998E-2</v>
      </c>
      <c r="F1154">
        <v>-5.9960159999999998E-2</v>
      </c>
      <c r="G1154">
        <v>1.8462280000000001E-2</v>
      </c>
      <c r="H1154">
        <v>0.99773670000000003</v>
      </c>
      <c r="I1154">
        <v>0.30739519999999998</v>
      </c>
      <c r="J1154">
        <v>-4.0558219999999999E-2</v>
      </c>
      <c r="K1154">
        <v>0.50808070000000005</v>
      </c>
      <c r="L1154">
        <v>2.3960889999999999E-2</v>
      </c>
      <c r="M1154">
        <v>0.86002029999999996</v>
      </c>
      <c r="N1154">
        <v>1</v>
      </c>
      <c r="O1154">
        <v>-6.9379810000000003E-5</v>
      </c>
      <c r="P1154">
        <v>-5.9604640000000001E-8</v>
      </c>
      <c r="Q1154">
        <v>0</v>
      </c>
      <c r="R1154">
        <v>17.262740000000001</v>
      </c>
      <c r="S1154">
        <v>40.271210000000004</v>
      </c>
      <c r="T1154">
        <v>67.597499999999997</v>
      </c>
      <c r="U1154">
        <v>91.280799999999999</v>
      </c>
      <c r="V1154">
        <v>106.8227</v>
      </c>
      <c r="W1154">
        <v>93.91386</v>
      </c>
      <c r="X1154">
        <v>84.490440000000007</v>
      </c>
      <c r="Y1154">
        <v>78.308980000000005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-2.3195989999999998E-9</v>
      </c>
      <c r="AF1154">
        <v>7.1625870000000001E-8</v>
      </c>
      <c r="AG1154">
        <v>-6.46352E-9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714.25360000000001</v>
      </c>
      <c r="B1155">
        <v>3.43079</v>
      </c>
      <c r="C1155">
        <v>0.86941270000000004</v>
      </c>
      <c r="D1155">
        <v>2.8416760000000001</v>
      </c>
      <c r="E1155">
        <v>-2.4194899999999998E-2</v>
      </c>
      <c r="F1155">
        <v>-5.996013E-2</v>
      </c>
      <c r="G1155">
        <v>1.8462280000000001E-2</v>
      </c>
      <c r="H1155">
        <v>0.99773670000000003</v>
      </c>
      <c r="I1155">
        <v>0.30739519999999998</v>
      </c>
      <c r="J1155">
        <v>-4.0573339999999999E-2</v>
      </c>
      <c r="K1155">
        <v>0.5081078</v>
      </c>
      <c r="L1155">
        <v>2.3971570000000001E-2</v>
      </c>
      <c r="M1155">
        <v>0.86000319999999997</v>
      </c>
      <c r="N1155">
        <v>1</v>
      </c>
      <c r="O1155">
        <v>-1.1682509999999999E-5</v>
      </c>
      <c r="P1155">
        <v>0</v>
      </c>
      <c r="Q1155">
        <v>0</v>
      </c>
      <c r="R1155">
        <v>20.46772</v>
      </c>
      <c r="S1155">
        <v>47.695689999999999</v>
      </c>
      <c r="T1155">
        <v>80.075270000000003</v>
      </c>
      <c r="U1155">
        <v>108.14749999999999</v>
      </c>
      <c r="V1155">
        <v>126.5615</v>
      </c>
      <c r="W1155">
        <v>111.283</v>
      </c>
      <c r="X1155">
        <v>100.1315</v>
      </c>
      <c r="Y1155">
        <v>92.822890000000001</v>
      </c>
      <c r="Z1155">
        <v>0</v>
      </c>
      <c r="AA1155">
        <v>1</v>
      </c>
      <c r="AB1155">
        <v>3.8073820000000003E-5</v>
      </c>
      <c r="AC1155">
        <v>8.0658049999999995E-4</v>
      </c>
      <c r="AD1155">
        <v>5.2089010000000002E-3</v>
      </c>
      <c r="AE1155">
        <v>-2.0948760000000001E-9</v>
      </c>
      <c r="AF1155">
        <v>2.851397E-8</v>
      </c>
      <c r="AG1155">
        <v>-2.0716610000000002E-9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714.30430000000001</v>
      </c>
      <c r="B1156">
        <v>3.4260299999999999</v>
      </c>
      <c r="C1156">
        <v>0.87057859999999998</v>
      </c>
      <c r="D1156">
        <v>2.8506320000000001</v>
      </c>
      <c r="E1156">
        <v>-2.4194899999999998E-2</v>
      </c>
      <c r="F1156">
        <v>-5.9960189999999997E-2</v>
      </c>
      <c r="G1156">
        <v>1.8462269999999999E-2</v>
      </c>
      <c r="H1156">
        <v>0.99773670000000003</v>
      </c>
      <c r="I1156">
        <v>0.30739519999999998</v>
      </c>
      <c r="J1156">
        <v>-4.0604220000000003E-2</v>
      </c>
      <c r="K1156">
        <v>0.507996</v>
      </c>
      <c r="L1156">
        <v>2.3982750000000001E-2</v>
      </c>
      <c r="M1156">
        <v>0.86006760000000004</v>
      </c>
      <c r="N1156">
        <v>1</v>
      </c>
      <c r="O1156">
        <v>0</v>
      </c>
      <c r="P1156">
        <v>0</v>
      </c>
      <c r="Q1156">
        <v>0</v>
      </c>
      <c r="R1156">
        <v>20.965340000000001</v>
      </c>
      <c r="S1156">
        <v>48.769109999999998</v>
      </c>
      <c r="T1156">
        <v>81.900130000000004</v>
      </c>
      <c r="U1156">
        <v>110.6396</v>
      </c>
      <c r="V1156">
        <v>129.47730000000001</v>
      </c>
      <c r="W1156">
        <v>113.873</v>
      </c>
      <c r="X1156">
        <v>102.486</v>
      </c>
      <c r="Y1156">
        <v>95.033230000000003</v>
      </c>
      <c r="Z1156">
        <v>0</v>
      </c>
      <c r="AA1156">
        <v>1</v>
      </c>
      <c r="AB1156">
        <v>-9.8773320000000008E-3</v>
      </c>
      <c r="AC1156">
        <v>9.7979170000000006E-4</v>
      </c>
      <c r="AD1156">
        <v>9.3723599999999997E-3</v>
      </c>
      <c r="AE1156">
        <v>2.952582E-9</v>
      </c>
      <c r="AF1156">
        <v>-3.1667890000000001E-8</v>
      </c>
      <c r="AG1156">
        <v>-2.3643090000000002E-9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714.35940000000005</v>
      </c>
      <c r="B1157">
        <v>3.409532</v>
      </c>
      <c r="C1157">
        <v>0.86990069999999997</v>
      </c>
      <c r="D1157">
        <v>2.8525619999999998</v>
      </c>
      <c r="E1157">
        <v>-2.4194899999999998E-2</v>
      </c>
      <c r="F1157">
        <v>-5.9960119999999999E-2</v>
      </c>
      <c r="G1157">
        <v>1.8462289999999999E-2</v>
      </c>
      <c r="H1157">
        <v>0.99773670000000003</v>
      </c>
      <c r="I1157">
        <v>0.30739519999999998</v>
      </c>
      <c r="J1157">
        <v>-4.0654339999999997E-2</v>
      </c>
      <c r="K1157">
        <v>0.50768579999999996</v>
      </c>
      <c r="L1157">
        <v>2.3992650000000001E-2</v>
      </c>
      <c r="M1157">
        <v>0.86024800000000001</v>
      </c>
      <c r="N1157">
        <v>1</v>
      </c>
      <c r="O1157">
        <v>0</v>
      </c>
      <c r="P1157">
        <v>0</v>
      </c>
      <c r="Q1157">
        <v>0</v>
      </c>
      <c r="R1157">
        <v>16.333929999999999</v>
      </c>
      <c r="S1157">
        <v>38.188400000000001</v>
      </c>
      <c r="T1157">
        <v>64.223100000000002</v>
      </c>
      <c r="U1157">
        <v>86.777010000000004</v>
      </c>
      <c r="V1157">
        <v>101.5181</v>
      </c>
      <c r="W1157">
        <v>89.324780000000004</v>
      </c>
      <c r="X1157">
        <v>80.420879999999997</v>
      </c>
      <c r="Y1157">
        <v>74.706680000000006</v>
      </c>
      <c r="Z1157">
        <v>0</v>
      </c>
      <c r="AA1157">
        <v>1</v>
      </c>
      <c r="AB1157">
        <v>-1.7900449999999998E-2</v>
      </c>
      <c r="AC1157">
        <v>-1.6120590000000001E-3</v>
      </c>
      <c r="AD1157">
        <v>-3.0984939999999998E-3</v>
      </c>
      <c r="AE1157">
        <v>-3.7183540000000001E-9</v>
      </c>
      <c r="AF1157">
        <v>2.878819E-8</v>
      </c>
      <c r="AG1157">
        <v>6.0993109999999996E-9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714.40970000000004</v>
      </c>
      <c r="B1158">
        <v>3.4041190000000001</v>
      </c>
      <c r="C1158">
        <v>0.86944900000000003</v>
      </c>
      <c r="D1158">
        <v>2.851823</v>
      </c>
      <c r="E1158">
        <v>-2.4194899999999998E-2</v>
      </c>
      <c r="F1158">
        <v>-5.9959999999999999E-2</v>
      </c>
      <c r="G1158">
        <v>1.8462300000000001E-2</v>
      </c>
      <c r="H1158">
        <v>0.99773679999999998</v>
      </c>
      <c r="I1158">
        <v>0.30739519999999998</v>
      </c>
      <c r="J1158">
        <v>-4.0697499999999998E-2</v>
      </c>
      <c r="K1158">
        <v>0.50736219999999999</v>
      </c>
      <c r="L1158">
        <v>2.3997549999999999E-2</v>
      </c>
      <c r="M1158">
        <v>0.86043670000000005</v>
      </c>
      <c r="N1158">
        <v>1</v>
      </c>
      <c r="O1158">
        <v>0</v>
      </c>
      <c r="P1158">
        <v>0</v>
      </c>
      <c r="Q1158">
        <v>0</v>
      </c>
      <c r="R1158">
        <v>18.668240000000001</v>
      </c>
      <c r="S1158">
        <v>44.553469999999997</v>
      </c>
      <c r="T1158">
        <v>75.054559999999995</v>
      </c>
      <c r="U1158">
        <v>101.29470000000001</v>
      </c>
      <c r="V1158">
        <v>118.462</v>
      </c>
      <c r="W1158">
        <v>104.2244</v>
      </c>
      <c r="X1158">
        <v>93.800539999999998</v>
      </c>
      <c r="Y1158">
        <v>87.360060000000004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-8.1432610000000002E-10</v>
      </c>
      <c r="AF1158">
        <v>7.2538680000000002E-8</v>
      </c>
      <c r="AG1158">
        <v>-6.8259040000000004E-10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714.4597</v>
      </c>
      <c r="B1159">
        <v>3.4032089999999999</v>
      </c>
      <c r="C1159">
        <v>0.86937310000000001</v>
      </c>
      <c r="D1159">
        <v>2.851699</v>
      </c>
      <c r="E1159">
        <v>-2.4194920000000002E-2</v>
      </c>
      <c r="F1159">
        <v>-5.9959970000000001E-2</v>
      </c>
      <c r="G1159">
        <v>1.8462289999999999E-2</v>
      </c>
      <c r="H1159">
        <v>0.99773679999999998</v>
      </c>
      <c r="I1159">
        <v>0.30739519999999998</v>
      </c>
      <c r="J1159">
        <v>-4.0731660000000003E-2</v>
      </c>
      <c r="K1159">
        <v>0.50709680000000001</v>
      </c>
      <c r="L1159">
        <v>2.4000819999999999E-2</v>
      </c>
      <c r="M1159">
        <v>0.86059149999999995</v>
      </c>
      <c r="N1159">
        <v>1</v>
      </c>
      <c r="O1159">
        <v>0</v>
      </c>
      <c r="P1159">
        <v>0</v>
      </c>
      <c r="Q1159">
        <v>0</v>
      </c>
      <c r="R1159">
        <v>20.618289999999998</v>
      </c>
      <c r="S1159">
        <v>49.876130000000003</v>
      </c>
      <c r="T1159">
        <v>84.057509999999994</v>
      </c>
      <c r="U1159">
        <v>113.3438</v>
      </c>
      <c r="V1159">
        <v>132.54159999999999</v>
      </c>
      <c r="W1159">
        <v>116.596</v>
      </c>
      <c r="X1159">
        <v>104.9027</v>
      </c>
      <c r="Y1159">
        <v>97.837649999999996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-4.1727209999999999E-9</v>
      </c>
      <c r="AF1159">
        <v>2.866626E-8</v>
      </c>
      <c r="AG1159">
        <v>-8.4295419999999996E-9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714.50930000000005</v>
      </c>
      <c r="B1160">
        <v>3.4030559999999999</v>
      </c>
      <c r="C1160">
        <v>0.86936029999999997</v>
      </c>
      <c r="D1160">
        <v>2.8516780000000002</v>
      </c>
      <c r="E1160">
        <v>-2.419491E-2</v>
      </c>
      <c r="F1160">
        <v>-5.9960029999999997E-2</v>
      </c>
      <c r="G1160">
        <v>1.8462300000000001E-2</v>
      </c>
      <c r="H1160">
        <v>0.99773679999999998</v>
      </c>
      <c r="I1160">
        <v>0.30739519999999998</v>
      </c>
      <c r="J1160">
        <v>-4.0758120000000002E-2</v>
      </c>
      <c r="K1160">
        <v>0.50688900000000003</v>
      </c>
      <c r="L1160">
        <v>2.4003179999999999E-2</v>
      </c>
      <c r="M1160">
        <v>0.86071260000000005</v>
      </c>
      <c r="N1160">
        <v>1</v>
      </c>
      <c r="O1160">
        <v>0</v>
      </c>
      <c r="P1160">
        <v>0</v>
      </c>
      <c r="Q1160">
        <v>0</v>
      </c>
      <c r="R1160">
        <v>21.41703</v>
      </c>
      <c r="S1160">
        <v>52.005960000000002</v>
      </c>
      <c r="T1160">
        <v>87.652730000000005</v>
      </c>
      <c r="U1160">
        <v>118.1619</v>
      </c>
      <c r="V1160">
        <v>138.17240000000001</v>
      </c>
      <c r="W1160">
        <v>121.5441</v>
      </c>
      <c r="X1160">
        <v>109.3449</v>
      </c>
      <c r="Y1160">
        <v>102.0192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4.7578679999999996E-9</v>
      </c>
      <c r="AF1160">
        <v>-1.9207439999999999E-8</v>
      </c>
      <c r="AG1160">
        <v>1.150464E-9</v>
      </c>
      <c r="AH1160">
        <v>0.99999990000000005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714.55970000000002</v>
      </c>
      <c r="B1161">
        <v>3.4030309999999999</v>
      </c>
      <c r="C1161">
        <v>0.86935819999999997</v>
      </c>
      <c r="D1161">
        <v>2.851674</v>
      </c>
      <c r="E1161">
        <v>-2.419491E-2</v>
      </c>
      <c r="F1161">
        <v>-5.996013E-2</v>
      </c>
      <c r="G1161">
        <v>1.8462320000000001E-2</v>
      </c>
      <c r="H1161">
        <v>0.99773670000000003</v>
      </c>
      <c r="I1161">
        <v>0.30739519999999998</v>
      </c>
      <c r="J1161">
        <v>-4.0778549999999997E-2</v>
      </c>
      <c r="K1161">
        <v>0.5067277</v>
      </c>
      <c r="L1161">
        <v>2.4004950000000001E-2</v>
      </c>
      <c r="M1161">
        <v>0.86080650000000003</v>
      </c>
      <c r="N1161">
        <v>1</v>
      </c>
      <c r="O1161">
        <v>0</v>
      </c>
      <c r="P1161">
        <v>0</v>
      </c>
      <c r="Q1161">
        <v>0</v>
      </c>
      <c r="R1161">
        <v>21.834669999999999</v>
      </c>
      <c r="S1161">
        <v>53.069130000000001</v>
      </c>
      <c r="T1161">
        <v>89.445980000000006</v>
      </c>
      <c r="U1161">
        <v>120.572</v>
      </c>
      <c r="V1161">
        <v>140.9898</v>
      </c>
      <c r="W1161">
        <v>124.0211</v>
      </c>
      <c r="X1161">
        <v>111.57080000000001</v>
      </c>
      <c r="Y1161">
        <v>104.1053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3.3705330000000001E-9</v>
      </c>
      <c r="AF1161">
        <v>-4.3136740000000001E-8</v>
      </c>
      <c r="AG1161">
        <v>7.8952120000000003E-9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714.60900000000004</v>
      </c>
      <c r="B1162">
        <v>3.4030260000000001</v>
      </c>
      <c r="C1162">
        <v>0.86935779999999996</v>
      </c>
      <c r="D1162">
        <v>2.851674</v>
      </c>
      <c r="E1162">
        <v>-2.419491E-2</v>
      </c>
      <c r="F1162">
        <v>-5.996013E-2</v>
      </c>
      <c r="G1162">
        <v>1.8462309999999999E-2</v>
      </c>
      <c r="H1162">
        <v>0.99773670000000003</v>
      </c>
      <c r="I1162">
        <v>0.30739519999999998</v>
      </c>
      <c r="J1162">
        <v>-4.0794320000000002E-2</v>
      </c>
      <c r="K1162">
        <v>0.50660289999999997</v>
      </c>
      <c r="L1162">
        <v>2.4006300000000001E-2</v>
      </c>
      <c r="M1162">
        <v>0.86087919999999996</v>
      </c>
      <c r="N1162">
        <v>1</v>
      </c>
      <c r="O1162">
        <v>0</v>
      </c>
      <c r="P1162">
        <v>0</v>
      </c>
      <c r="Q1162">
        <v>0</v>
      </c>
      <c r="R1162">
        <v>21.393789999999999</v>
      </c>
      <c r="S1162">
        <v>52.008099999999999</v>
      </c>
      <c r="T1162">
        <v>87.657989999999998</v>
      </c>
      <c r="U1162">
        <v>118.1601</v>
      </c>
      <c r="V1162">
        <v>138.1694</v>
      </c>
      <c r="W1162">
        <v>121.5399</v>
      </c>
      <c r="X1162">
        <v>109.33799999999999</v>
      </c>
      <c r="Y1162">
        <v>102.024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-2.6367479999999998E-9</v>
      </c>
      <c r="AF1162">
        <v>-1.8340250000000001E-8</v>
      </c>
      <c r="AG1162">
        <v>1.415046E-9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714.65909999999997</v>
      </c>
      <c r="B1163">
        <v>3.403025</v>
      </c>
      <c r="C1163">
        <v>0.86935779999999996</v>
      </c>
      <c r="D1163">
        <v>2.851674</v>
      </c>
      <c r="E1163">
        <v>-2.419491E-2</v>
      </c>
      <c r="F1163">
        <v>-5.9960039999999999E-2</v>
      </c>
      <c r="G1163">
        <v>1.8462320000000001E-2</v>
      </c>
      <c r="H1163">
        <v>0.99773679999999998</v>
      </c>
      <c r="I1163">
        <v>0.30739519999999998</v>
      </c>
      <c r="J1163">
        <v>-4.0806509999999997E-2</v>
      </c>
      <c r="K1163">
        <v>0.50650640000000002</v>
      </c>
      <c r="L1163">
        <v>2.400733E-2</v>
      </c>
      <c r="M1163">
        <v>0.86093540000000002</v>
      </c>
      <c r="N1163">
        <v>1</v>
      </c>
      <c r="O1163">
        <v>0</v>
      </c>
      <c r="P1163">
        <v>0</v>
      </c>
      <c r="Q1163">
        <v>0</v>
      </c>
      <c r="R1163">
        <v>21.829529999999998</v>
      </c>
      <c r="S1163">
        <v>53.069629999999997</v>
      </c>
      <c r="T1163">
        <v>89.447069999999997</v>
      </c>
      <c r="U1163">
        <v>120.5715</v>
      </c>
      <c r="V1163">
        <v>140.989</v>
      </c>
      <c r="W1163">
        <v>124.0201</v>
      </c>
      <c r="X1163">
        <v>111.5692</v>
      </c>
      <c r="Y1163">
        <v>104.10639999999999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-4.3417639999999998E-10</v>
      </c>
      <c r="AF1163">
        <v>3.5293359999999999E-8</v>
      </c>
      <c r="AG1163">
        <v>2.7996549999999999E-9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714.70939999999996</v>
      </c>
      <c r="B1164">
        <v>3.403025</v>
      </c>
      <c r="C1164">
        <v>0.86935779999999996</v>
      </c>
      <c r="D1164">
        <v>2.851674</v>
      </c>
      <c r="E1164">
        <v>-2.4194920000000002E-2</v>
      </c>
      <c r="F1164">
        <v>-5.9959980000000003E-2</v>
      </c>
      <c r="G1164">
        <v>1.8462320000000001E-2</v>
      </c>
      <c r="H1164">
        <v>0.99773679999999998</v>
      </c>
      <c r="I1164">
        <v>0.30739519999999998</v>
      </c>
      <c r="J1164">
        <v>-4.081593E-2</v>
      </c>
      <c r="K1164">
        <v>0.50643159999999998</v>
      </c>
      <c r="L1164">
        <v>2.4008120000000001E-2</v>
      </c>
      <c r="M1164">
        <v>0.86097889999999999</v>
      </c>
      <c r="N1164">
        <v>1</v>
      </c>
      <c r="O1164">
        <v>0</v>
      </c>
      <c r="P1164">
        <v>0</v>
      </c>
      <c r="Q1164">
        <v>0</v>
      </c>
      <c r="R1164">
        <v>21.829360000000001</v>
      </c>
      <c r="S1164">
        <v>53.06964</v>
      </c>
      <c r="T1164">
        <v>89.447130000000001</v>
      </c>
      <c r="U1164">
        <v>120.5715</v>
      </c>
      <c r="V1164">
        <v>140.989</v>
      </c>
      <c r="W1164">
        <v>124.02</v>
      </c>
      <c r="X1164">
        <v>111.5692</v>
      </c>
      <c r="Y1164">
        <v>104.10639999999999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1.6301049999999999E-9</v>
      </c>
      <c r="AF1164">
        <v>4.1341360000000002E-8</v>
      </c>
      <c r="AG1164">
        <v>-1.065204E-8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714.75959999999998</v>
      </c>
      <c r="B1165">
        <v>3.403025</v>
      </c>
      <c r="C1165">
        <v>0.86935779999999996</v>
      </c>
      <c r="D1165">
        <v>2.851674</v>
      </c>
      <c r="E1165">
        <v>-2.4194920000000002E-2</v>
      </c>
      <c r="F1165">
        <v>-5.9959930000000002E-2</v>
      </c>
      <c r="G1165">
        <v>1.8462289999999999E-2</v>
      </c>
      <c r="H1165">
        <v>0.99773679999999998</v>
      </c>
      <c r="I1165">
        <v>0.30739519999999998</v>
      </c>
      <c r="J1165">
        <v>-4.0823209999999999E-2</v>
      </c>
      <c r="K1165">
        <v>0.50637390000000004</v>
      </c>
      <c r="L1165">
        <v>2.4008720000000001E-2</v>
      </c>
      <c r="M1165">
        <v>0.86101249999999996</v>
      </c>
      <c r="N1165">
        <v>1</v>
      </c>
      <c r="O1165">
        <v>0</v>
      </c>
      <c r="P1165">
        <v>0</v>
      </c>
      <c r="Q1165">
        <v>0</v>
      </c>
      <c r="R1165">
        <v>21.829350000000002</v>
      </c>
      <c r="S1165">
        <v>53.06964</v>
      </c>
      <c r="T1165">
        <v>89.447130000000001</v>
      </c>
      <c r="U1165">
        <v>120.5715</v>
      </c>
      <c r="V1165">
        <v>140.989</v>
      </c>
      <c r="W1165">
        <v>124.02</v>
      </c>
      <c r="X1165">
        <v>111.5692</v>
      </c>
      <c r="Y1165">
        <v>104.1065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-6.6371080000000002E-10</v>
      </c>
      <c r="AF1165">
        <v>2.8378580000000001E-8</v>
      </c>
      <c r="AG1165">
        <v>-1.294697E-8</v>
      </c>
      <c r="AH1165">
        <v>0.99999990000000005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714.8098</v>
      </c>
      <c r="B1166">
        <v>3.403025</v>
      </c>
      <c r="C1166">
        <v>0.86935779999999996</v>
      </c>
      <c r="D1166">
        <v>2.851674</v>
      </c>
      <c r="E1166">
        <v>-2.419491E-2</v>
      </c>
      <c r="F1166">
        <v>-5.9960020000000003E-2</v>
      </c>
      <c r="G1166">
        <v>1.8462289999999999E-2</v>
      </c>
      <c r="H1166">
        <v>0.99773679999999998</v>
      </c>
      <c r="I1166">
        <v>0.30739519999999998</v>
      </c>
      <c r="J1166">
        <v>-4.0828839999999998E-2</v>
      </c>
      <c r="K1166">
        <v>0.50632909999999998</v>
      </c>
      <c r="L1166">
        <v>2.4009180000000001E-2</v>
      </c>
      <c r="M1166">
        <v>0.86103859999999999</v>
      </c>
      <c r="N1166">
        <v>1</v>
      </c>
      <c r="O1166">
        <v>0</v>
      </c>
      <c r="P1166">
        <v>0</v>
      </c>
      <c r="Q1166">
        <v>0</v>
      </c>
      <c r="R1166">
        <v>20.95617</v>
      </c>
      <c r="S1166">
        <v>50.946849999999998</v>
      </c>
      <c r="T1166">
        <v>85.869249999999994</v>
      </c>
      <c r="U1166">
        <v>115.7487</v>
      </c>
      <c r="V1166">
        <v>135.3494</v>
      </c>
      <c r="W1166">
        <v>119.0592</v>
      </c>
      <c r="X1166">
        <v>107.10639999999999</v>
      </c>
      <c r="Y1166">
        <v>99.942229999999995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5.9219430000000001E-9</v>
      </c>
      <c r="AF1166">
        <v>-4.9813769999999998E-8</v>
      </c>
      <c r="AG1166">
        <v>2.5844710000000002E-9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714.85889999999995</v>
      </c>
      <c r="B1167">
        <v>3.403025</v>
      </c>
      <c r="C1167">
        <v>0.86935779999999996</v>
      </c>
      <c r="D1167">
        <v>2.851674</v>
      </c>
      <c r="E1167">
        <v>-2.419489E-2</v>
      </c>
      <c r="F1167">
        <v>-5.9959899999999997E-2</v>
      </c>
      <c r="G1167">
        <v>1.8462289999999999E-2</v>
      </c>
      <c r="H1167">
        <v>0.99773679999999998</v>
      </c>
      <c r="I1167">
        <v>0.30739519999999998</v>
      </c>
      <c r="J1167">
        <v>-4.0833189999999998E-2</v>
      </c>
      <c r="K1167">
        <v>0.50629460000000004</v>
      </c>
      <c r="L1167">
        <v>2.4009539999999999E-2</v>
      </c>
      <c r="M1167">
        <v>0.86105869999999995</v>
      </c>
      <c r="N1167">
        <v>1</v>
      </c>
      <c r="O1167">
        <v>0</v>
      </c>
      <c r="P1167">
        <v>0</v>
      </c>
      <c r="Q1167">
        <v>0</v>
      </c>
      <c r="R1167">
        <v>20.519590000000001</v>
      </c>
      <c r="S1167">
        <v>49.885460000000002</v>
      </c>
      <c r="T1167">
        <v>84.080309999999997</v>
      </c>
      <c r="U1167">
        <v>113.3372</v>
      </c>
      <c r="V1167">
        <v>132.52969999999999</v>
      </c>
      <c r="W1167">
        <v>116.5788</v>
      </c>
      <c r="X1167">
        <v>104.8751</v>
      </c>
      <c r="Y1167">
        <v>97.860100000000003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5.1003840000000002E-9</v>
      </c>
      <c r="AF1167">
        <v>7.8988190000000007E-8</v>
      </c>
      <c r="AG1167">
        <v>-1.155924E-8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714.90890000000002</v>
      </c>
      <c r="B1168">
        <v>3.403025</v>
      </c>
      <c r="C1168">
        <v>0.86935779999999996</v>
      </c>
      <c r="D1168">
        <v>2.851674</v>
      </c>
      <c r="E1168">
        <v>-2.4194859999999999E-2</v>
      </c>
      <c r="F1168">
        <v>-5.9959989999999998E-2</v>
      </c>
      <c r="G1168">
        <v>1.8462249999999999E-2</v>
      </c>
      <c r="H1168">
        <v>0.99773670000000003</v>
      </c>
      <c r="I1168">
        <v>0.30739519999999998</v>
      </c>
      <c r="J1168">
        <v>-4.0836570000000003E-2</v>
      </c>
      <c r="K1168">
        <v>0.50626780000000005</v>
      </c>
      <c r="L1168">
        <v>2.4009820000000001E-2</v>
      </c>
      <c r="M1168">
        <v>0.86107429999999996</v>
      </c>
      <c r="N1168">
        <v>1</v>
      </c>
      <c r="O1168">
        <v>0</v>
      </c>
      <c r="P1168">
        <v>0</v>
      </c>
      <c r="Q1168">
        <v>0</v>
      </c>
      <c r="R1168">
        <v>21.829350000000002</v>
      </c>
      <c r="S1168">
        <v>53.06964</v>
      </c>
      <c r="T1168">
        <v>89.447130000000001</v>
      </c>
      <c r="U1168">
        <v>120.5715</v>
      </c>
      <c r="V1168">
        <v>140.989</v>
      </c>
      <c r="W1168">
        <v>124.02</v>
      </c>
      <c r="X1168">
        <v>111.5692</v>
      </c>
      <c r="Y1168">
        <v>104.1065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6.4195819999999997E-9</v>
      </c>
      <c r="AF1168">
        <v>-2.9938300000000003E-8</v>
      </c>
      <c r="AG1168">
        <v>-1.647258E-8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714.95979999999997</v>
      </c>
      <c r="B1169">
        <v>3.403025</v>
      </c>
      <c r="C1169">
        <v>0.86935779999999996</v>
      </c>
      <c r="D1169">
        <v>2.851674</v>
      </c>
      <c r="E1169">
        <v>-2.419487E-2</v>
      </c>
      <c r="F1169">
        <v>-5.9959850000000002E-2</v>
      </c>
      <c r="G1169">
        <v>1.8462260000000001E-2</v>
      </c>
      <c r="H1169">
        <v>0.99773670000000003</v>
      </c>
      <c r="I1169">
        <v>0.30739519999999998</v>
      </c>
      <c r="J1169">
        <v>-4.0839170000000001E-2</v>
      </c>
      <c r="K1169">
        <v>0.506247</v>
      </c>
      <c r="L1169">
        <v>2.4010030000000002E-2</v>
      </c>
      <c r="M1169">
        <v>0.86108629999999997</v>
      </c>
      <c r="N1169">
        <v>1</v>
      </c>
      <c r="O1169">
        <v>0</v>
      </c>
      <c r="P1169">
        <v>0</v>
      </c>
      <c r="Q1169">
        <v>0</v>
      </c>
      <c r="R1169">
        <v>22.265930000000001</v>
      </c>
      <c r="S1169">
        <v>54.131030000000003</v>
      </c>
      <c r="T1169">
        <v>91.236069999999998</v>
      </c>
      <c r="U1169">
        <v>122.983</v>
      </c>
      <c r="V1169">
        <v>143.80879999999999</v>
      </c>
      <c r="W1169">
        <v>126.5004</v>
      </c>
      <c r="X1169">
        <v>113.8006</v>
      </c>
      <c r="Y1169">
        <v>106.18859999999999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-6.7639480000000002E-9</v>
      </c>
      <c r="AF1169">
        <v>6.4254019999999994E-8</v>
      </c>
      <c r="AG1169">
        <v>6.6745130000000001E-10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715.00890000000004</v>
      </c>
      <c r="B1170">
        <v>3.403025</v>
      </c>
      <c r="C1170">
        <v>0.86935779999999996</v>
      </c>
      <c r="D1170">
        <v>2.851674</v>
      </c>
      <c r="E1170">
        <v>-2.419487E-2</v>
      </c>
      <c r="F1170">
        <v>-5.9959760000000001E-2</v>
      </c>
      <c r="G1170">
        <v>1.8462300000000001E-2</v>
      </c>
      <c r="H1170">
        <v>0.99773679999999998</v>
      </c>
      <c r="I1170">
        <v>0.30739519999999998</v>
      </c>
      <c r="J1170">
        <v>-4.0841179999999998E-2</v>
      </c>
      <c r="K1170">
        <v>0.50623110000000004</v>
      </c>
      <c r="L1170">
        <v>2.4010199999999999E-2</v>
      </c>
      <c r="M1170">
        <v>0.86109559999999996</v>
      </c>
      <c r="N1170">
        <v>1</v>
      </c>
      <c r="O1170">
        <v>0</v>
      </c>
      <c r="P1170">
        <v>0</v>
      </c>
      <c r="Q1170">
        <v>0</v>
      </c>
      <c r="R1170">
        <v>21.392759999999999</v>
      </c>
      <c r="S1170">
        <v>52.008249999999997</v>
      </c>
      <c r="T1170">
        <v>87.658190000000005</v>
      </c>
      <c r="U1170">
        <v>118.1601</v>
      </c>
      <c r="V1170">
        <v>138.16919999999999</v>
      </c>
      <c r="W1170">
        <v>121.53959999999999</v>
      </c>
      <c r="X1170">
        <v>109.3378</v>
      </c>
      <c r="Y1170">
        <v>102.0244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-1.8257790000000001E-10</v>
      </c>
      <c r="AF1170">
        <v>4.677475E-8</v>
      </c>
      <c r="AG1170">
        <v>1.018659E-8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715.05920000000003</v>
      </c>
      <c r="B1171">
        <v>3.403025</v>
      </c>
      <c r="C1171">
        <v>0.86935779999999996</v>
      </c>
      <c r="D1171">
        <v>2.851674</v>
      </c>
      <c r="E1171">
        <v>-2.4194879999999998E-2</v>
      </c>
      <c r="F1171">
        <v>-5.9959739999999997E-2</v>
      </c>
      <c r="G1171">
        <v>1.8462300000000001E-2</v>
      </c>
      <c r="H1171">
        <v>0.99773679999999998</v>
      </c>
      <c r="I1171">
        <v>0.30739519999999998</v>
      </c>
      <c r="J1171">
        <v>-4.0842740000000002E-2</v>
      </c>
      <c r="K1171">
        <v>0.50621870000000002</v>
      </c>
      <c r="L1171">
        <v>2.4010320000000002E-2</v>
      </c>
      <c r="M1171">
        <v>0.86110279999999995</v>
      </c>
      <c r="N1171">
        <v>1</v>
      </c>
      <c r="O1171">
        <v>0</v>
      </c>
      <c r="P1171">
        <v>0</v>
      </c>
      <c r="Q1171">
        <v>0</v>
      </c>
      <c r="R1171">
        <v>21.829350000000002</v>
      </c>
      <c r="S1171">
        <v>53.06964</v>
      </c>
      <c r="T1171">
        <v>89.447130000000001</v>
      </c>
      <c r="U1171">
        <v>120.5715</v>
      </c>
      <c r="V1171">
        <v>140.989</v>
      </c>
      <c r="W1171">
        <v>124.02</v>
      </c>
      <c r="X1171">
        <v>111.5692</v>
      </c>
      <c r="Y1171">
        <v>104.1065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-1.761506E-9</v>
      </c>
      <c r="AF1171">
        <v>-6.7754579999999999E-9</v>
      </c>
      <c r="AG1171">
        <v>-3.3839020000000001E-9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715.10929999999996</v>
      </c>
      <c r="B1172">
        <v>3.403025</v>
      </c>
      <c r="C1172">
        <v>0.86935779999999996</v>
      </c>
      <c r="D1172">
        <v>2.851674</v>
      </c>
      <c r="E1172">
        <v>-2.419489E-2</v>
      </c>
      <c r="F1172">
        <v>-5.9959850000000002E-2</v>
      </c>
      <c r="G1172">
        <v>1.8462340000000001E-2</v>
      </c>
      <c r="H1172">
        <v>0.99773679999999998</v>
      </c>
      <c r="I1172">
        <v>0.30739519999999998</v>
      </c>
      <c r="J1172">
        <v>-4.0843959999999999E-2</v>
      </c>
      <c r="K1172">
        <v>0.50620909999999997</v>
      </c>
      <c r="L1172">
        <v>2.4010429999999999E-2</v>
      </c>
      <c r="M1172">
        <v>0.8611084</v>
      </c>
      <c r="N1172">
        <v>1</v>
      </c>
      <c r="O1172">
        <v>0</v>
      </c>
      <c r="P1172">
        <v>0</v>
      </c>
      <c r="Q1172">
        <v>0</v>
      </c>
      <c r="R1172">
        <v>21.829350000000002</v>
      </c>
      <c r="S1172">
        <v>53.06964</v>
      </c>
      <c r="T1172">
        <v>89.447130000000001</v>
      </c>
      <c r="U1172">
        <v>120.5715</v>
      </c>
      <c r="V1172">
        <v>140.989</v>
      </c>
      <c r="W1172">
        <v>124.02</v>
      </c>
      <c r="X1172">
        <v>111.5692</v>
      </c>
      <c r="Y1172">
        <v>104.1065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4.2537279999999997E-9</v>
      </c>
      <c r="AF1172">
        <v>-4.8990519999999998E-8</v>
      </c>
      <c r="AG1172">
        <v>1.483626E-8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715.15940000000001</v>
      </c>
      <c r="B1173">
        <v>3.403025</v>
      </c>
      <c r="C1173">
        <v>0.86935779999999996</v>
      </c>
      <c r="D1173">
        <v>2.851674</v>
      </c>
      <c r="E1173">
        <v>-2.419489E-2</v>
      </c>
      <c r="F1173">
        <v>-5.9959800000000001E-2</v>
      </c>
      <c r="G1173">
        <v>1.8462349999999999E-2</v>
      </c>
      <c r="H1173">
        <v>0.99773679999999998</v>
      </c>
      <c r="I1173">
        <v>0.30739519999999998</v>
      </c>
      <c r="J1173">
        <v>-4.084488E-2</v>
      </c>
      <c r="K1173">
        <v>0.50620160000000003</v>
      </c>
      <c r="L1173">
        <v>2.4010500000000001E-2</v>
      </c>
      <c r="M1173">
        <v>0.86111280000000001</v>
      </c>
      <c r="N1173">
        <v>1</v>
      </c>
      <c r="O1173">
        <v>0</v>
      </c>
      <c r="P1173">
        <v>0</v>
      </c>
      <c r="Q1173">
        <v>0</v>
      </c>
      <c r="R1173">
        <v>21.829350000000002</v>
      </c>
      <c r="S1173">
        <v>53.06964</v>
      </c>
      <c r="T1173">
        <v>89.447130000000001</v>
      </c>
      <c r="U1173">
        <v>120.5715</v>
      </c>
      <c r="V1173">
        <v>140.989</v>
      </c>
      <c r="W1173">
        <v>124.02</v>
      </c>
      <c r="X1173">
        <v>111.5692</v>
      </c>
      <c r="Y1173">
        <v>104.1065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-4.4014329999999997E-11</v>
      </c>
      <c r="AF1173">
        <v>3.083123E-8</v>
      </c>
      <c r="AG1173">
        <v>-9.8645630000000001E-11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715.20929999999998</v>
      </c>
      <c r="B1174">
        <v>3.403025</v>
      </c>
      <c r="C1174">
        <v>0.86935779999999996</v>
      </c>
      <c r="D1174">
        <v>2.851674</v>
      </c>
      <c r="E1174">
        <v>-2.419489E-2</v>
      </c>
      <c r="F1174">
        <v>-5.9959770000000003E-2</v>
      </c>
      <c r="G1174">
        <v>1.8462349999999999E-2</v>
      </c>
      <c r="H1174">
        <v>0.99773679999999998</v>
      </c>
      <c r="I1174">
        <v>0.30739519999999998</v>
      </c>
      <c r="J1174">
        <v>-4.0845609999999997E-2</v>
      </c>
      <c r="K1174">
        <v>0.50619590000000003</v>
      </c>
      <c r="L1174">
        <v>2.401056E-2</v>
      </c>
      <c r="M1174">
        <v>0.86111610000000005</v>
      </c>
      <c r="N1174">
        <v>1</v>
      </c>
      <c r="O1174">
        <v>0</v>
      </c>
      <c r="P1174">
        <v>0</v>
      </c>
      <c r="Q1174">
        <v>0</v>
      </c>
      <c r="R1174">
        <v>21.829350000000002</v>
      </c>
      <c r="S1174">
        <v>53.06964</v>
      </c>
      <c r="T1174">
        <v>89.447130000000001</v>
      </c>
      <c r="U1174">
        <v>120.5715</v>
      </c>
      <c r="V1174">
        <v>140.989</v>
      </c>
      <c r="W1174">
        <v>124.02</v>
      </c>
      <c r="X1174">
        <v>111.5692</v>
      </c>
      <c r="Y1174">
        <v>104.1065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2.5112480000000002E-9</v>
      </c>
      <c r="AF1174">
        <v>1.678206E-8</v>
      </c>
      <c r="AG1174">
        <v>2.823592E-10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715.2595</v>
      </c>
      <c r="B1175">
        <v>3.403025</v>
      </c>
      <c r="C1175">
        <v>0.86935779999999996</v>
      </c>
      <c r="D1175">
        <v>2.851674</v>
      </c>
      <c r="E1175">
        <v>-2.419489E-2</v>
      </c>
      <c r="F1175">
        <v>-5.9959779999999997E-2</v>
      </c>
      <c r="G1175">
        <v>1.8462349999999999E-2</v>
      </c>
      <c r="H1175">
        <v>0.99773679999999998</v>
      </c>
      <c r="I1175">
        <v>0.30739519999999998</v>
      </c>
      <c r="J1175">
        <v>-4.0846180000000003E-2</v>
      </c>
      <c r="K1175">
        <v>0.50619139999999996</v>
      </c>
      <c r="L1175">
        <v>2.4010610000000002E-2</v>
      </c>
      <c r="M1175">
        <v>0.86111870000000001</v>
      </c>
      <c r="N1175">
        <v>1</v>
      </c>
      <c r="O1175">
        <v>0</v>
      </c>
      <c r="P1175">
        <v>0</v>
      </c>
      <c r="Q1175">
        <v>0</v>
      </c>
      <c r="R1175">
        <v>21.829350000000002</v>
      </c>
      <c r="S1175">
        <v>53.06964</v>
      </c>
      <c r="T1175">
        <v>89.447130000000001</v>
      </c>
      <c r="U1175">
        <v>120.5715</v>
      </c>
      <c r="V1175">
        <v>140.989</v>
      </c>
      <c r="W1175">
        <v>124.02</v>
      </c>
      <c r="X1175">
        <v>111.5692</v>
      </c>
      <c r="Y1175">
        <v>104.1065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4.450663E-10</v>
      </c>
      <c r="AF1175">
        <v>-7.1828610000000001E-9</v>
      </c>
      <c r="AG1175">
        <v>-4.3181469999999999E-9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715.30949999999996</v>
      </c>
      <c r="B1176">
        <v>3.403025</v>
      </c>
      <c r="C1176">
        <v>0.86935779999999996</v>
      </c>
      <c r="D1176">
        <v>2.851674</v>
      </c>
      <c r="E1176">
        <v>-2.419491E-2</v>
      </c>
      <c r="F1176">
        <v>-5.9959810000000002E-2</v>
      </c>
      <c r="G1176">
        <v>1.8462349999999999E-2</v>
      </c>
      <c r="H1176">
        <v>0.99773679999999998</v>
      </c>
      <c r="I1176">
        <v>0.30739519999999998</v>
      </c>
      <c r="J1176">
        <v>-4.084662E-2</v>
      </c>
      <c r="K1176">
        <v>0.50618799999999997</v>
      </c>
      <c r="L1176">
        <v>2.4010650000000001E-2</v>
      </c>
      <c r="M1176">
        <v>0.86112060000000001</v>
      </c>
      <c r="N1176">
        <v>1</v>
      </c>
      <c r="O1176">
        <v>0</v>
      </c>
      <c r="P1176">
        <v>0</v>
      </c>
      <c r="Q1176">
        <v>0</v>
      </c>
      <c r="R1176">
        <v>21.829350000000002</v>
      </c>
      <c r="S1176">
        <v>53.06964</v>
      </c>
      <c r="T1176">
        <v>89.447130000000001</v>
      </c>
      <c r="U1176">
        <v>120.5715</v>
      </c>
      <c r="V1176">
        <v>140.989</v>
      </c>
      <c r="W1176">
        <v>124.02</v>
      </c>
      <c r="X1176">
        <v>111.5692</v>
      </c>
      <c r="Y1176">
        <v>104.1065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4.1034290000000001E-11</v>
      </c>
      <c r="AF1176">
        <v>4.745067E-8</v>
      </c>
      <c r="AG1176">
        <v>-1.6741749999999998E-8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715.3596</v>
      </c>
      <c r="B1177">
        <v>3.403025</v>
      </c>
      <c r="C1177">
        <v>0.86935779999999996</v>
      </c>
      <c r="D1177">
        <v>2.851674</v>
      </c>
      <c r="E1177">
        <v>-2.419493E-2</v>
      </c>
      <c r="F1177">
        <v>-5.9959989999999998E-2</v>
      </c>
      <c r="G1177">
        <v>1.846238E-2</v>
      </c>
      <c r="H1177">
        <v>0.99773679999999998</v>
      </c>
      <c r="I1177">
        <v>0.30739519999999998</v>
      </c>
      <c r="J1177">
        <v>-4.0846970000000003E-2</v>
      </c>
      <c r="K1177">
        <v>0.50618540000000001</v>
      </c>
      <c r="L1177">
        <v>2.4010690000000001E-2</v>
      </c>
      <c r="M1177">
        <v>0.8611221</v>
      </c>
      <c r="N1177">
        <v>1</v>
      </c>
      <c r="O1177">
        <v>0</v>
      </c>
      <c r="P1177">
        <v>0</v>
      </c>
      <c r="Q1177">
        <v>0</v>
      </c>
      <c r="R1177">
        <v>21.829350000000002</v>
      </c>
      <c r="S1177">
        <v>53.06964</v>
      </c>
      <c r="T1177">
        <v>89.447130000000001</v>
      </c>
      <c r="U1177">
        <v>120.5715</v>
      </c>
      <c r="V1177">
        <v>140.989</v>
      </c>
      <c r="W1177">
        <v>124.02</v>
      </c>
      <c r="X1177">
        <v>111.5692</v>
      </c>
      <c r="Y1177">
        <v>104.1065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-2.3786059999999999E-9</v>
      </c>
      <c r="AF1177">
        <v>-6.9450300000000006E-8</v>
      </c>
      <c r="AG1177">
        <v>5.3235380000000002E-9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715.40940000000001</v>
      </c>
      <c r="B1178">
        <v>3.403025</v>
      </c>
      <c r="C1178">
        <v>0.86935779999999996</v>
      </c>
      <c r="D1178">
        <v>2.851674</v>
      </c>
      <c r="E1178">
        <v>-2.419493E-2</v>
      </c>
      <c r="F1178">
        <v>-5.9959810000000002E-2</v>
      </c>
      <c r="G1178">
        <v>1.8462369999999999E-2</v>
      </c>
      <c r="H1178">
        <v>0.99773679999999998</v>
      </c>
      <c r="I1178">
        <v>0.30739519999999998</v>
      </c>
      <c r="J1178">
        <v>-4.0847229999999998E-2</v>
      </c>
      <c r="K1178">
        <v>0.5061833</v>
      </c>
      <c r="L1178">
        <v>2.4010710000000001E-2</v>
      </c>
      <c r="M1178">
        <v>0.86112339999999998</v>
      </c>
      <c r="N1178">
        <v>1</v>
      </c>
      <c r="O1178">
        <v>0</v>
      </c>
      <c r="P1178">
        <v>0</v>
      </c>
      <c r="Q1178">
        <v>0</v>
      </c>
      <c r="R1178">
        <v>21.829350000000002</v>
      </c>
      <c r="S1178">
        <v>53.06964</v>
      </c>
      <c r="T1178">
        <v>89.447130000000001</v>
      </c>
      <c r="U1178">
        <v>120.5715</v>
      </c>
      <c r="V1178">
        <v>140.989</v>
      </c>
      <c r="W1178">
        <v>124.02</v>
      </c>
      <c r="X1178">
        <v>111.5692</v>
      </c>
      <c r="Y1178">
        <v>104.1065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-1.571629E-9</v>
      </c>
      <c r="AF1178">
        <v>7.9759689999999995E-8</v>
      </c>
      <c r="AG1178">
        <v>-2.6899319999999998E-9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715.45899999999995</v>
      </c>
      <c r="B1179">
        <v>3.403025</v>
      </c>
      <c r="C1179">
        <v>0.86935779999999996</v>
      </c>
      <c r="D1179">
        <v>2.851674</v>
      </c>
      <c r="E1179">
        <v>-2.4194920000000002E-2</v>
      </c>
      <c r="F1179">
        <v>-5.9959760000000001E-2</v>
      </c>
      <c r="G1179">
        <v>1.8462389999999999E-2</v>
      </c>
      <c r="H1179">
        <v>0.99773679999999998</v>
      </c>
      <c r="I1179">
        <v>0.30739519999999998</v>
      </c>
      <c r="J1179">
        <v>-4.0847439999999999E-2</v>
      </c>
      <c r="K1179">
        <v>0.50618169999999996</v>
      </c>
      <c r="L1179">
        <v>2.4010730000000001E-2</v>
      </c>
      <c r="M1179">
        <v>0.86112429999999995</v>
      </c>
      <c r="N1179">
        <v>1</v>
      </c>
      <c r="O1179">
        <v>0</v>
      </c>
      <c r="P1179">
        <v>0</v>
      </c>
      <c r="Q1179">
        <v>0</v>
      </c>
      <c r="R1179">
        <v>21.829350000000002</v>
      </c>
      <c r="S1179">
        <v>53.06964</v>
      </c>
      <c r="T1179">
        <v>89.447130000000001</v>
      </c>
      <c r="U1179">
        <v>120.5715</v>
      </c>
      <c r="V1179">
        <v>140.989</v>
      </c>
      <c r="W1179">
        <v>124.02</v>
      </c>
      <c r="X1179">
        <v>111.5692</v>
      </c>
      <c r="Y1179">
        <v>104.1065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-1.078709E-9</v>
      </c>
      <c r="AF1179">
        <v>2.058356E-8</v>
      </c>
      <c r="AG1179">
        <v>1.038298E-9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715.5095</v>
      </c>
      <c r="B1180">
        <v>3.403025</v>
      </c>
      <c r="C1180">
        <v>0.86935779999999996</v>
      </c>
      <c r="D1180">
        <v>2.851674</v>
      </c>
      <c r="E1180">
        <v>-2.419493E-2</v>
      </c>
      <c r="F1180">
        <v>-5.9959789999999999E-2</v>
      </c>
      <c r="G1180">
        <v>1.846244E-2</v>
      </c>
      <c r="H1180">
        <v>0.99773670000000003</v>
      </c>
      <c r="I1180">
        <v>0.30739519999999998</v>
      </c>
      <c r="J1180">
        <v>-4.0847599999999998E-2</v>
      </c>
      <c r="K1180">
        <v>0.50618050000000003</v>
      </c>
      <c r="L1180">
        <v>2.4010750000000001E-2</v>
      </c>
      <c r="M1180">
        <v>0.86112509999999998</v>
      </c>
      <c r="N1180">
        <v>1</v>
      </c>
      <c r="O1180">
        <v>0</v>
      </c>
      <c r="P1180">
        <v>0</v>
      </c>
      <c r="Q1180">
        <v>0</v>
      </c>
      <c r="R1180">
        <v>21.829350000000002</v>
      </c>
      <c r="S1180">
        <v>53.06964</v>
      </c>
      <c r="T1180">
        <v>89.447130000000001</v>
      </c>
      <c r="U1180">
        <v>120.5715</v>
      </c>
      <c r="V1180">
        <v>140.989</v>
      </c>
      <c r="W1180">
        <v>124.02</v>
      </c>
      <c r="X1180">
        <v>111.5692</v>
      </c>
      <c r="Y1180">
        <v>104.1065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-1.0376469999999999E-9</v>
      </c>
      <c r="AF1180">
        <v>-1.394184E-8</v>
      </c>
      <c r="AG1180">
        <v>1.6982849999999999E-8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715.55909999999994</v>
      </c>
      <c r="B1181">
        <v>3.403025</v>
      </c>
      <c r="C1181">
        <v>0.86935779999999996</v>
      </c>
      <c r="D1181">
        <v>2.851674</v>
      </c>
      <c r="E1181">
        <v>-2.4194940000000002E-2</v>
      </c>
      <c r="F1181">
        <v>-5.9959949999999998E-2</v>
      </c>
      <c r="G1181">
        <v>1.846242E-2</v>
      </c>
      <c r="H1181">
        <v>0.99773679999999998</v>
      </c>
      <c r="I1181">
        <v>0.30739519999999998</v>
      </c>
      <c r="J1181">
        <v>-4.0847710000000002E-2</v>
      </c>
      <c r="K1181">
        <v>0.5061795</v>
      </c>
      <c r="L1181">
        <v>2.4010750000000001E-2</v>
      </c>
      <c r="M1181">
        <v>0.86112560000000005</v>
      </c>
      <c r="N1181">
        <v>1</v>
      </c>
      <c r="O1181">
        <v>0</v>
      </c>
      <c r="P1181">
        <v>0</v>
      </c>
      <c r="Q1181">
        <v>0</v>
      </c>
      <c r="R1181">
        <v>20.95617</v>
      </c>
      <c r="S1181">
        <v>50.946849999999998</v>
      </c>
      <c r="T1181">
        <v>85.869249999999994</v>
      </c>
      <c r="U1181">
        <v>115.7487</v>
      </c>
      <c r="V1181">
        <v>135.3494</v>
      </c>
      <c r="W1181">
        <v>119.0592</v>
      </c>
      <c r="X1181">
        <v>107.10639999999999</v>
      </c>
      <c r="Y1181">
        <v>99.942229999999995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2.975403E-9</v>
      </c>
      <c r="AF1181">
        <v>-7.7043539999999997E-8</v>
      </c>
      <c r="AG1181">
        <v>-8.4683769999999995E-9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1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715.60940000000005</v>
      </c>
      <c r="B1182">
        <v>3.403025</v>
      </c>
      <c r="C1182">
        <v>0.86935779999999996</v>
      </c>
      <c r="D1182">
        <v>2.851674</v>
      </c>
      <c r="E1182">
        <v>-2.4194940000000002E-2</v>
      </c>
      <c r="F1182">
        <v>-5.9959999999999999E-2</v>
      </c>
      <c r="G1182">
        <v>1.846244E-2</v>
      </c>
      <c r="H1182">
        <v>0.99773679999999998</v>
      </c>
      <c r="I1182">
        <v>0.30739519999999998</v>
      </c>
      <c r="J1182">
        <v>-4.084782E-2</v>
      </c>
      <c r="K1182">
        <v>0.50617869999999998</v>
      </c>
      <c r="L1182">
        <v>2.4010770000000001E-2</v>
      </c>
      <c r="M1182">
        <v>0.86112599999999995</v>
      </c>
      <c r="N1182">
        <v>1</v>
      </c>
      <c r="O1182">
        <v>0</v>
      </c>
      <c r="P1182">
        <v>0</v>
      </c>
      <c r="Q1182">
        <v>0</v>
      </c>
      <c r="R1182">
        <v>17.463480000000001</v>
      </c>
      <c r="S1182">
        <v>42.4557</v>
      </c>
      <c r="T1182">
        <v>71.557720000000003</v>
      </c>
      <c r="U1182">
        <v>96.457220000000007</v>
      </c>
      <c r="V1182">
        <v>112.7912</v>
      </c>
      <c r="W1182">
        <v>99.216030000000003</v>
      </c>
      <c r="X1182">
        <v>89.255359999999996</v>
      </c>
      <c r="Y1182">
        <v>83.28519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4.6211210000000002E-9</v>
      </c>
      <c r="AF1182">
        <v>-3.135648E-8</v>
      </c>
      <c r="AG1182">
        <v>6.451111E-9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1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715.65899999999999</v>
      </c>
      <c r="B1183">
        <v>3.403025</v>
      </c>
      <c r="C1183">
        <v>0.86935779999999996</v>
      </c>
      <c r="D1183">
        <v>2.851674</v>
      </c>
      <c r="E1183">
        <v>-2.419493E-2</v>
      </c>
      <c r="F1183">
        <v>-5.9960050000000001E-2</v>
      </c>
      <c r="G1183">
        <v>1.846248E-2</v>
      </c>
      <c r="H1183">
        <v>0.99773670000000003</v>
      </c>
      <c r="I1183">
        <v>0.30739519999999998</v>
      </c>
      <c r="J1183">
        <v>-4.0847889999999998E-2</v>
      </c>
      <c r="K1183">
        <v>0.50617809999999996</v>
      </c>
      <c r="L1183">
        <v>2.4010779999999999E-2</v>
      </c>
      <c r="M1183">
        <v>0.86112639999999996</v>
      </c>
      <c r="N1183">
        <v>1</v>
      </c>
      <c r="O1183">
        <v>0</v>
      </c>
      <c r="P1183">
        <v>0</v>
      </c>
      <c r="Q1183">
        <v>0</v>
      </c>
      <c r="R1183">
        <v>17.463480000000001</v>
      </c>
      <c r="S1183">
        <v>42.4557</v>
      </c>
      <c r="T1183">
        <v>71.557720000000003</v>
      </c>
      <c r="U1183">
        <v>96.457220000000007</v>
      </c>
      <c r="V1183">
        <v>112.7912</v>
      </c>
      <c r="W1183">
        <v>99.216030000000003</v>
      </c>
      <c r="X1183">
        <v>89.255359999999996</v>
      </c>
      <c r="Y1183">
        <v>83.28519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3.478211E-9</v>
      </c>
      <c r="AF1183">
        <v>-2.8003829999999999E-8</v>
      </c>
      <c r="AG1183">
        <v>1.466169E-8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715.70960000000002</v>
      </c>
      <c r="B1184">
        <v>3.403025</v>
      </c>
      <c r="C1184">
        <v>0.86935779999999996</v>
      </c>
      <c r="D1184">
        <v>2.851674</v>
      </c>
      <c r="E1184">
        <v>-2.4194940000000002E-2</v>
      </c>
      <c r="F1184">
        <v>-5.9959989999999998E-2</v>
      </c>
      <c r="G1184">
        <v>1.84625E-2</v>
      </c>
      <c r="H1184">
        <v>0.99773679999999998</v>
      </c>
      <c r="I1184">
        <v>0.30739519999999998</v>
      </c>
      <c r="J1184">
        <v>-4.0847950000000001E-2</v>
      </c>
      <c r="K1184">
        <v>0.50617769999999995</v>
      </c>
      <c r="L1184">
        <v>2.4010779999999999E-2</v>
      </c>
      <c r="M1184">
        <v>0.86112659999999996</v>
      </c>
      <c r="N1184">
        <v>1</v>
      </c>
      <c r="O1184">
        <v>0</v>
      </c>
      <c r="P1184">
        <v>0</v>
      </c>
      <c r="Q1184">
        <v>0</v>
      </c>
      <c r="R1184">
        <v>17.900069999999999</v>
      </c>
      <c r="S1184">
        <v>43.517099999999999</v>
      </c>
      <c r="T1184">
        <v>73.34666</v>
      </c>
      <c r="U1184">
        <v>98.868650000000002</v>
      </c>
      <c r="V1184">
        <v>115.611</v>
      </c>
      <c r="W1184">
        <v>101.6964</v>
      </c>
      <c r="X1184">
        <v>91.486750000000001</v>
      </c>
      <c r="Y1184">
        <v>85.367320000000007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-6.4155919999999998E-11</v>
      </c>
      <c r="AF1184">
        <v>7.9359360000000002E-9</v>
      </c>
      <c r="AG1184">
        <v>8.0080209999999997E-9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715.7595</v>
      </c>
      <c r="B1185">
        <v>3.403025</v>
      </c>
      <c r="C1185">
        <v>0.86935779999999996</v>
      </c>
      <c r="D1185">
        <v>2.851674</v>
      </c>
      <c r="E1185">
        <v>-2.419495E-2</v>
      </c>
      <c r="F1185">
        <v>-5.9959980000000003E-2</v>
      </c>
      <c r="G1185">
        <v>1.8462510000000001E-2</v>
      </c>
      <c r="H1185">
        <v>0.99773670000000003</v>
      </c>
      <c r="I1185">
        <v>0.30739519999999998</v>
      </c>
      <c r="J1185">
        <v>-4.0847979999999999E-2</v>
      </c>
      <c r="K1185">
        <v>0.5061774</v>
      </c>
      <c r="L1185">
        <v>2.4010779999999999E-2</v>
      </c>
      <c r="M1185">
        <v>0.86112690000000003</v>
      </c>
      <c r="N1185">
        <v>1</v>
      </c>
      <c r="O1185">
        <v>0</v>
      </c>
      <c r="P1185">
        <v>0</v>
      </c>
      <c r="Q1185">
        <v>0</v>
      </c>
      <c r="R1185">
        <v>17.463480000000001</v>
      </c>
      <c r="S1185">
        <v>42.4557</v>
      </c>
      <c r="T1185">
        <v>71.557720000000003</v>
      </c>
      <c r="U1185">
        <v>96.457220000000007</v>
      </c>
      <c r="V1185">
        <v>112.7912</v>
      </c>
      <c r="W1185">
        <v>99.216030000000003</v>
      </c>
      <c r="X1185">
        <v>89.255359999999996</v>
      </c>
      <c r="Y1185">
        <v>83.28519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-6.5622650000000004E-9</v>
      </c>
      <c r="AF1185">
        <v>1.068903E-8</v>
      </c>
      <c r="AG1185">
        <v>4.4812560000000003E-9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715.80960000000005</v>
      </c>
      <c r="B1186">
        <v>3.403025</v>
      </c>
      <c r="C1186">
        <v>0.86935779999999996</v>
      </c>
      <c r="D1186">
        <v>2.851674</v>
      </c>
      <c r="E1186">
        <v>-2.4194940000000002E-2</v>
      </c>
      <c r="F1186">
        <v>-5.9959980000000003E-2</v>
      </c>
      <c r="G1186">
        <v>1.8462510000000001E-2</v>
      </c>
      <c r="H1186">
        <v>0.99773679999999998</v>
      </c>
      <c r="I1186">
        <v>0.30739519999999998</v>
      </c>
      <c r="J1186">
        <v>-4.0848019999999999E-2</v>
      </c>
      <c r="K1186">
        <v>0.50617699999999999</v>
      </c>
      <c r="L1186">
        <v>2.4010779999999999E-2</v>
      </c>
      <c r="M1186">
        <v>0.86112699999999998</v>
      </c>
      <c r="N1186">
        <v>1</v>
      </c>
      <c r="O1186">
        <v>0</v>
      </c>
      <c r="P1186">
        <v>0</v>
      </c>
      <c r="Q1186">
        <v>0</v>
      </c>
      <c r="R1186">
        <v>20.95617</v>
      </c>
      <c r="S1186">
        <v>50.946849999999998</v>
      </c>
      <c r="T1186">
        <v>85.869249999999994</v>
      </c>
      <c r="U1186">
        <v>115.7487</v>
      </c>
      <c r="V1186">
        <v>135.3494</v>
      </c>
      <c r="W1186">
        <v>119.0592</v>
      </c>
      <c r="X1186">
        <v>107.10639999999999</v>
      </c>
      <c r="Y1186">
        <v>99.942229999999995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5.604345E-9</v>
      </c>
      <c r="AF1186">
        <v>1.023212E-8</v>
      </c>
      <c r="AG1186">
        <v>-3.1832370000000001E-9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715.85919999999999</v>
      </c>
      <c r="B1187">
        <v>3.403025</v>
      </c>
      <c r="C1187">
        <v>0.86935779999999996</v>
      </c>
      <c r="D1187">
        <v>2.851674</v>
      </c>
      <c r="E1187">
        <v>-2.4194940000000002E-2</v>
      </c>
      <c r="F1187">
        <v>-5.9959949999999998E-2</v>
      </c>
      <c r="G1187">
        <v>1.846252E-2</v>
      </c>
      <c r="H1187">
        <v>0.99773679999999998</v>
      </c>
      <c r="I1187">
        <v>0.30739519999999998</v>
      </c>
      <c r="J1187">
        <v>-4.0848040000000002E-2</v>
      </c>
      <c r="K1187">
        <v>0.50617690000000004</v>
      </c>
      <c r="L1187">
        <v>2.4010779999999999E-2</v>
      </c>
      <c r="M1187">
        <v>0.86112710000000003</v>
      </c>
      <c r="N1187">
        <v>1</v>
      </c>
      <c r="O1187">
        <v>0</v>
      </c>
      <c r="P1187">
        <v>0</v>
      </c>
      <c r="Q1187">
        <v>0</v>
      </c>
      <c r="R1187">
        <v>20.519590000000001</v>
      </c>
      <c r="S1187">
        <v>49.885460000000002</v>
      </c>
      <c r="T1187">
        <v>84.080309999999997</v>
      </c>
      <c r="U1187">
        <v>113.3372</v>
      </c>
      <c r="V1187">
        <v>132.52969999999999</v>
      </c>
      <c r="W1187">
        <v>116.5788</v>
      </c>
      <c r="X1187">
        <v>104.8751</v>
      </c>
      <c r="Y1187">
        <v>97.860100000000003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1.2827420000000001E-9</v>
      </c>
      <c r="AF1187">
        <v>1.1551240000000001E-8</v>
      </c>
      <c r="AG1187">
        <v>9.5111619999999995E-10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715.90899999999999</v>
      </c>
      <c r="B1188">
        <v>3.403025</v>
      </c>
      <c r="C1188">
        <v>0.86935779999999996</v>
      </c>
      <c r="D1188">
        <v>2.851674</v>
      </c>
      <c r="E1188">
        <v>-2.4194940000000002E-2</v>
      </c>
      <c r="F1188">
        <v>-5.9959869999999998E-2</v>
      </c>
      <c r="G1188">
        <v>1.846254E-2</v>
      </c>
      <c r="H1188">
        <v>0.99773670000000003</v>
      </c>
      <c r="I1188">
        <v>0.30739519999999998</v>
      </c>
      <c r="J1188">
        <v>-4.084807E-2</v>
      </c>
      <c r="K1188">
        <v>0.50617670000000003</v>
      </c>
      <c r="L1188">
        <v>2.4010779999999999E-2</v>
      </c>
      <c r="M1188">
        <v>0.86112719999999998</v>
      </c>
      <c r="N1188">
        <v>1</v>
      </c>
      <c r="O1188">
        <v>0</v>
      </c>
      <c r="P1188">
        <v>0</v>
      </c>
      <c r="Q1188">
        <v>0</v>
      </c>
      <c r="R1188">
        <v>20.95617</v>
      </c>
      <c r="S1188">
        <v>50.946849999999998</v>
      </c>
      <c r="T1188">
        <v>85.869249999999994</v>
      </c>
      <c r="U1188">
        <v>115.7487</v>
      </c>
      <c r="V1188">
        <v>135.3494</v>
      </c>
      <c r="W1188">
        <v>119.0592</v>
      </c>
      <c r="X1188">
        <v>107.10639999999999</v>
      </c>
      <c r="Y1188">
        <v>99.942229999999995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-5.7932689999999999E-9</v>
      </c>
      <c r="AF1188">
        <v>4.3520060000000001E-8</v>
      </c>
      <c r="AG1188">
        <v>8.7175020000000008E-9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715.95950000000005</v>
      </c>
      <c r="B1189">
        <v>3.403025</v>
      </c>
      <c r="C1189">
        <v>0.86935779999999996</v>
      </c>
      <c r="D1189">
        <v>2.851674</v>
      </c>
      <c r="E1189">
        <v>-2.419495E-2</v>
      </c>
      <c r="F1189">
        <v>-5.9959749999999999E-2</v>
      </c>
      <c r="G1189">
        <v>1.8462550000000001E-2</v>
      </c>
      <c r="H1189">
        <v>0.99773679999999998</v>
      </c>
      <c r="I1189">
        <v>0.30739519999999998</v>
      </c>
      <c r="J1189">
        <v>-4.0848080000000002E-2</v>
      </c>
      <c r="K1189">
        <v>0.50617659999999998</v>
      </c>
      <c r="L1189">
        <v>2.4010779999999999E-2</v>
      </c>
      <c r="M1189">
        <v>0.86112730000000004</v>
      </c>
      <c r="N1189">
        <v>1</v>
      </c>
      <c r="O1189">
        <v>0</v>
      </c>
      <c r="P1189">
        <v>0</v>
      </c>
      <c r="Q1189">
        <v>0</v>
      </c>
      <c r="R1189">
        <v>20.519590000000001</v>
      </c>
      <c r="S1189">
        <v>49.885460000000002</v>
      </c>
      <c r="T1189">
        <v>84.080309999999997</v>
      </c>
      <c r="U1189">
        <v>113.3372</v>
      </c>
      <c r="V1189">
        <v>132.52969999999999</v>
      </c>
      <c r="W1189">
        <v>116.5788</v>
      </c>
      <c r="X1189">
        <v>104.8751</v>
      </c>
      <c r="Y1189">
        <v>97.860100000000003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-3.218984E-9</v>
      </c>
      <c r="AF1189">
        <v>5.1116849999999999E-8</v>
      </c>
      <c r="AG1189">
        <v>6.3294639999999999E-11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716.00900000000001</v>
      </c>
      <c r="B1190">
        <v>3.403025</v>
      </c>
      <c r="C1190">
        <v>0.86935779999999996</v>
      </c>
      <c r="D1190">
        <v>2.851674</v>
      </c>
      <c r="E1190">
        <v>-2.4194940000000002E-2</v>
      </c>
      <c r="F1190">
        <v>-5.9959600000000002E-2</v>
      </c>
      <c r="G1190">
        <v>1.8462579999999999E-2</v>
      </c>
      <c r="H1190">
        <v>0.99773679999999998</v>
      </c>
      <c r="I1190">
        <v>0.30739519999999998</v>
      </c>
      <c r="J1190">
        <v>-4.0848089999999997E-2</v>
      </c>
      <c r="K1190">
        <v>0.50617650000000003</v>
      </c>
      <c r="L1190">
        <v>2.4010779999999999E-2</v>
      </c>
      <c r="M1190">
        <v>0.86112739999999999</v>
      </c>
      <c r="N1190">
        <v>1</v>
      </c>
      <c r="O1190">
        <v>0</v>
      </c>
      <c r="P1190">
        <v>0</v>
      </c>
      <c r="Q1190">
        <v>0</v>
      </c>
      <c r="R1190">
        <v>20.95617</v>
      </c>
      <c r="S1190">
        <v>50.946849999999998</v>
      </c>
      <c r="T1190">
        <v>85.869249999999994</v>
      </c>
      <c r="U1190">
        <v>115.7487</v>
      </c>
      <c r="V1190">
        <v>135.3494</v>
      </c>
      <c r="W1190">
        <v>119.0592</v>
      </c>
      <c r="X1190">
        <v>107.10639999999999</v>
      </c>
      <c r="Y1190">
        <v>99.942229999999995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9.7015259999999996E-11</v>
      </c>
      <c r="AF1190">
        <v>7.5813689999999994E-8</v>
      </c>
      <c r="AG1190">
        <v>8.5433890000000007E-9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716.05930000000001</v>
      </c>
      <c r="B1191">
        <v>3.403025</v>
      </c>
      <c r="C1191">
        <v>0.86935779999999996</v>
      </c>
      <c r="D1191">
        <v>2.851674</v>
      </c>
      <c r="E1191">
        <v>-2.4194940000000002E-2</v>
      </c>
      <c r="F1191">
        <v>-5.9959499999999999E-2</v>
      </c>
      <c r="G1191">
        <v>1.8462619999999999E-2</v>
      </c>
      <c r="H1191">
        <v>0.99773679999999998</v>
      </c>
      <c r="I1191">
        <v>0.30739519999999998</v>
      </c>
      <c r="J1191">
        <v>-4.0848099999999998E-2</v>
      </c>
      <c r="K1191">
        <v>0.50617639999999997</v>
      </c>
      <c r="L1191">
        <v>2.4010790000000001E-2</v>
      </c>
      <c r="M1191">
        <v>0.86112739999999999</v>
      </c>
      <c r="N1191">
        <v>1</v>
      </c>
      <c r="O1191">
        <v>0</v>
      </c>
      <c r="P1191">
        <v>0</v>
      </c>
      <c r="Q1191">
        <v>0</v>
      </c>
      <c r="R1191">
        <v>21.392759999999999</v>
      </c>
      <c r="S1191">
        <v>52.008270000000003</v>
      </c>
      <c r="T1191">
        <v>87.658190000000005</v>
      </c>
      <c r="U1191">
        <v>118.1601</v>
      </c>
      <c r="V1191">
        <v>138.16919999999999</v>
      </c>
      <c r="W1191">
        <v>121.53959999999999</v>
      </c>
      <c r="X1191">
        <v>109.3378</v>
      </c>
      <c r="Y1191">
        <v>102.0244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-1.8996420000000001E-9</v>
      </c>
      <c r="AF1191">
        <v>4.8565139999999997E-8</v>
      </c>
      <c r="AG1191">
        <v>1.199275E-8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716.10990000000004</v>
      </c>
      <c r="B1192">
        <v>3.403025</v>
      </c>
      <c r="C1192">
        <v>0.86935779999999996</v>
      </c>
      <c r="D1192">
        <v>2.851674</v>
      </c>
      <c r="E1192">
        <v>-2.4194940000000002E-2</v>
      </c>
      <c r="F1192">
        <v>-5.9959489999999997E-2</v>
      </c>
      <c r="G1192">
        <v>1.8462630000000001E-2</v>
      </c>
      <c r="H1192">
        <v>0.99773679999999998</v>
      </c>
      <c r="I1192">
        <v>0.30739519999999998</v>
      </c>
      <c r="J1192">
        <v>-4.0848120000000002E-2</v>
      </c>
      <c r="K1192">
        <v>0.50617639999999997</v>
      </c>
      <c r="L1192">
        <v>2.4010799999999999E-2</v>
      </c>
      <c r="M1192">
        <v>0.86112739999999999</v>
      </c>
      <c r="N1192">
        <v>1</v>
      </c>
      <c r="O1192">
        <v>0</v>
      </c>
      <c r="P1192">
        <v>0</v>
      </c>
      <c r="Q1192">
        <v>0</v>
      </c>
      <c r="R1192">
        <v>20.95617</v>
      </c>
      <c r="S1192">
        <v>50.94688</v>
      </c>
      <c r="T1192">
        <v>85.869249999999994</v>
      </c>
      <c r="U1192">
        <v>115.7487</v>
      </c>
      <c r="V1192">
        <v>135.3494</v>
      </c>
      <c r="W1192">
        <v>119.0592</v>
      </c>
      <c r="X1192">
        <v>107.10639999999999</v>
      </c>
      <c r="Y1192">
        <v>99.942229999999995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-7.8250420000000003E-10</v>
      </c>
      <c r="AF1192">
        <v>1.61986E-9</v>
      </c>
      <c r="AG1192">
        <v>2.2083420000000001E-9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716.15899999999999</v>
      </c>
      <c r="B1193">
        <v>3.403025</v>
      </c>
      <c r="C1193">
        <v>0.86935779999999996</v>
      </c>
      <c r="D1193">
        <v>2.851674</v>
      </c>
      <c r="E1193">
        <v>-2.419495E-2</v>
      </c>
      <c r="F1193">
        <v>-5.9959470000000001E-2</v>
      </c>
      <c r="G1193">
        <v>1.8462639999999999E-2</v>
      </c>
      <c r="H1193">
        <v>0.99773679999999998</v>
      </c>
      <c r="I1193">
        <v>0.30739519999999998</v>
      </c>
      <c r="J1193">
        <v>-4.0848130000000003E-2</v>
      </c>
      <c r="K1193">
        <v>0.50617639999999997</v>
      </c>
      <c r="L1193">
        <v>2.4010799999999999E-2</v>
      </c>
      <c r="M1193">
        <v>0.86112739999999999</v>
      </c>
      <c r="N1193">
        <v>1</v>
      </c>
      <c r="O1193">
        <v>0</v>
      </c>
      <c r="P1193">
        <v>0</v>
      </c>
      <c r="Q1193">
        <v>0</v>
      </c>
      <c r="R1193">
        <v>20.082999999999998</v>
      </c>
      <c r="S1193">
        <v>48.824100000000001</v>
      </c>
      <c r="T1193">
        <v>82.291370000000001</v>
      </c>
      <c r="U1193">
        <v>110.9258</v>
      </c>
      <c r="V1193">
        <v>129.7099</v>
      </c>
      <c r="W1193">
        <v>114.0984</v>
      </c>
      <c r="X1193">
        <v>102.6437</v>
      </c>
      <c r="Y1193">
        <v>95.777969999999996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-2.1930199999999999E-9</v>
      </c>
      <c r="AF1193">
        <v>5.974199E-9</v>
      </c>
      <c r="AG1193">
        <v>5.4731359999999999E-9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716.2097</v>
      </c>
      <c r="B1194">
        <v>3.403025</v>
      </c>
      <c r="C1194">
        <v>0.86935779999999996</v>
      </c>
      <c r="D1194">
        <v>2.851674</v>
      </c>
      <c r="E1194">
        <v>-2.419495E-2</v>
      </c>
      <c r="F1194">
        <v>-5.9959510000000001E-2</v>
      </c>
      <c r="G1194">
        <v>1.846267E-2</v>
      </c>
      <c r="H1194">
        <v>0.99773679999999998</v>
      </c>
      <c r="I1194">
        <v>0.30739519999999998</v>
      </c>
      <c r="J1194">
        <v>-4.0848130000000003E-2</v>
      </c>
      <c r="K1194">
        <v>0.50617639999999997</v>
      </c>
      <c r="L1194">
        <v>2.4010799999999999E-2</v>
      </c>
      <c r="M1194">
        <v>0.86112739999999999</v>
      </c>
      <c r="N1194">
        <v>1</v>
      </c>
      <c r="O1194">
        <v>0</v>
      </c>
      <c r="P1194">
        <v>0</v>
      </c>
      <c r="Q1194">
        <v>0</v>
      </c>
      <c r="R1194">
        <v>21.829350000000002</v>
      </c>
      <c r="S1194">
        <v>53.069670000000002</v>
      </c>
      <c r="T1194">
        <v>89.447130000000001</v>
      </c>
      <c r="U1194">
        <v>120.5715</v>
      </c>
      <c r="V1194">
        <v>140.989</v>
      </c>
      <c r="W1194">
        <v>124.02</v>
      </c>
      <c r="X1194">
        <v>111.5692</v>
      </c>
      <c r="Y1194">
        <v>104.1065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2.9159180000000002E-9</v>
      </c>
      <c r="AF1194">
        <v>-2.1066739999999999E-8</v>
      </c>
      <c r="AG1194">
        <v>1.017008E-8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716.25969999999995</v>
      </c>
      <c r="B1195">
        <v>3.403025</v>
      </c>
      <c r="C1195">
        <v>0.86935779999999996</v>
      </c>
      <c r="D1195">
        <v>2.851674</v>
      </c>
      <c r="E1195">
        <v>-2.419495E-2</v>
      </c>
      <c r="F1195">
        <v>-5.9959560000000002E-2</v>
      </c>
      <c r="G1195">
        <v>1.846267E-2</v>
      </c>
      <c r="H1195">
        <v>0.99773679999999998</v>
      </c>
      <c r="I1195">
        <v>0.30739519999999998</v>
      </c>
      <c r="J1195">
        <v>-4.0848139999999998E-2</v>
      </c>
      <c r="K1195">
        <v>0.50617639999999997</v>
      </c>
      <c r="L1195">
        <v>2.4010799999999999E-2</v>
      </c>
      <c r="M1195">
        <v>0.86112739999999999</v>
      </c>
      <c r="N1195">
        <v>1</v>
      </c>
      <c r="O1195">
        <v>0</v>
      </c>
      <c r="P1195">
        <v>0</v>
      </c>
      <c r="Q1195">
        <v>0</v>
      </c>
      <c r="R1195">
        <v>21.392759999999999</v>
      </c>
      <c r="S1195">
        <v>52.008279999999999</v>
      </c>
      <c r="T1195">
        <v>87.658190000000005</v>
      </c>
      <c r="U1195">
        <v>118.1601</v>
      </c>
      <c r="V1195">
        <v>138.16919999999999</v>
      </c>
      <c r="W1195">
        <v>121.53959999999999</v>
      </c>
      <c r="X1195">
        <v>109.3378</v>
      </c>
      <c r="Y1195">
        <v>102.0244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3.441367E-10</v>
      </c>
      <c r="AF1195">
        <v>-2.361448E-8</v>
      </c>
      <c r="AG1195">
        <v>2.4009760000000001E-9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716.30949999999996</v>
      </c>
      <c r="B1196">
        <v>3.403025</v>
      </c>
      <c r="C1196">
        <v>0.86935779999999996</v>
      </c>
      <c r="D1196">
        <v>2.851674</v>
      </c>
      <c r="E1196">
        <v>-2.4194940000000002E-2</v>
      </c>
      <c r="F1196">
        <v>-5.9959560000000002E-2</v>
      </c>
      <c r="G1196">
        <v>1.846269E-2</v>
      </c>
      <c r="H1196">
        <v>0.99773679999999998</v>
      </c>
      <c r="I1196">
        <v>0.30739519999999998</v>
      </c>
      <c r="J1196">
        <v>-4.0848139999999998E-2</v>
      </c>
      <c r="K1196">
        <v>0.50617639999999997</v>
      </c>
      <c r="L1196">
        <v>2.4010799999999999E-2</v>
      </c>
      <c r="M1196">
        <v>0.86112739999999999</v>
      </c>
      <c r="N1196">
        <v>1</v>
      </c>
      <c r="O1196">
        <v>0</v>
      </c>
      <c r="P1196">
        <v>0</v>
      </c>
      <c r="Q1196">
        <v>0</v>
      </c>
      <c r="R1196">
        <v>20.95617</v>
      </c>
      <c r="S1196">
        <v>50.94688</v>
      </c>
      <c r="T1196">
        <v>85.869249999999994</v>
      </c>
      <c r="U1196">
        <v>115.7487</v>
      </c>
      <c r="V1196">
        <v>135.3494</v>
      </c>
      <c r="W1196">
        <v>119.0592</v>
      </c>
      <c r="X1196">
        <v>107.10639999999999</v>
      </c>
      <c r="Y1196">
        <v>99.942229999999995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6.5595589999999997E-9</v>
      </c>
      <c r="AF1196">
        <v>-1.6111309999999999E-9</v>
      </c>
      <c r="AG1196">
        <v>8.6421820000000007E-9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716.35979999999995</v>
      </c>
      <c r="B1197">
        <v>3.403025</v>
      </c>
      <c r="C1197">
        <v>0.86935779999999996</v>
      </c>
      <c r="D1197">
        <v>2.851674</v>
      </c>
      <c r="E1197">
        <v>-2.4194920000000002E-2</v>
      </c>
      <c r="F1197">
        <v>-5.995955E-2</v>
      </c>
      <c r="G1197">
        <v>1.8462719999999998E-2</v>
      </c>
      <c r="H1197">
        <v>0.99773679999999998</v>
      </c>
      <c r="I1197">
        <v>0.30739519999999998</v>
      </c>
      <c r="J1197">
        <v>-4.0848130000000003E-2</v>
      </c>
      <c r="K1197">
        <v>0.50617639999999997</v>
      </c>
      <c r="L1197">
        <v>2.4010799999999999E-2</v>
      </c>
      <c r="M1197">
        <v>0.86112739999999999</v>
      </c>
      <c r="N1197">
        <v>1</v>
      </c>
      <c r="O1197">
        <v>0</v>
      </c>
      <c r="P1197">
        <v>0</v>
      </c>
      <c r="Q1197">
        <v>0</v>
      </c>
      <c r="R1197">
        <v>20.95617</v>
      </c>
      <c r="S1197">
        <v>50.94688</v>
      </c>
      <c r="T1197">
        <v>85.869249999999994</v>
      </c>
      <c r="U1197">
        <v>115.7487</v>
      </c>
      <c r="V1197">
        <v>135.3494</v>
      </c>
      <c r="W1197">
        <v>119.0592</v>
      </c>
      <c r="X1197">
        <v>107.10639999999999</v>
      </c>
      <c r="Y1197">
        <v>99.942229999999995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6.653607E-9</v>
      </c>
      <c r="AF1197">
        <v>3.6870069999999999E-9</v>
      </c>
      <c r="AG1197">
        <v>1.5435610000000001E-8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716.40949999999998</v>
      </c>
      <c r="B1198">
        <v>3.3971110000000002</v>
      </c>
      <c r="C1198">
        <v>0.88825929999999997</v>
      </c>
      <c r="D1198">
        <v>2.8556349999999999</v>
      </c>
      <c r="E1198">
        <v>-2.4194899999999998E-2</v>
      </c>
      <c r="F1198">
        <v>-5.9959489999999997E-2</v>
      </c>
      <c r="G1198">
        <v>1.846273E-2</v>
      </c>
      <c r="H1198">
        <v>0.99773679999999998</v>
      </c>
      <c r="I1198">
        <v>0.30739519999999998</v>
      </c>
      <c r="J1198">
        <v>-4.1004640000000002E-2</v>
      </c>
      <c r="K1198">
        <v>0.50611729999999999</v>
      </c>
      <c r="L1198">
        <v>2.4099289999999999E-2</v>
      </c>
      <c r="M1198">
        <v>0.86115220000000003</v>
      </c>
      <c r="N1198">
        <v>1</v>
      </c>
      <c r="O1198">
        <v>0</v>
      </c>
      <c r="P1198">
        <v>0</v>
      </c>
      <c r="Q1198">
        <v>-2.95639E-5</v>
      </c>
      <c r="R1198">
        <v>20.53145</v>
      </c>
      <c r="S1198">
        <v>49.834060000000001</v>
      </c>
      <c r="T1198">
        <v>84.039150000000006</v>
      </c>
      <c r="U1198">
        <v>113.3061</v>
      </c>
      <c r="V1198">
        <v>132.5069</v>
      </c>
      <c r="W1198">
        <v>116.5643</v>
      </c>
      <c r="X1198">
        <v>104.87220000000001</v>
      </c>
      <c r="Y1198">
        <v>97.877619999999993</v>
      </c>
      <c r="Z1198">
        <v>0</v>
      </c>
      <c r="AA1198">
        <v>1</v>
      </c>
      <c r="AB1198">
        <v>-9.8818010000000008E-3</v>
      </c>
      <c r="AC1198">
        <v>3.2530410000000003E-2</v>
      </c>
      <c r="AD1198">
        <v>6.4496149999999997E-3</v>
      </c>
      <c r="AE1198">
        <v>7.7478499999999995E-9</v>
      </c>
      <c r="AF1198">
        <v>2.794142E-8</v>
      </c>
      <c r="AG1198">
        <v>7.1426369999999999E-9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716.4597</v>
      </c>
      <c r="B1199">
        <v>3.3842750000000001</v>
      </c>
      <c r="C1199">
        <v>0.9394884</v>
      </c>
      <c r="D1199">
        <v>2.8574929999999998</v>
      </c>
      <c r="E1199">
        <v>-2.4194920000000002E-2</v>
      </c>
      <c r="F1199">
        <v>-5.9959419999999999E-2</v>
      </c>
      <c r="G1199">
        <v>1.8462739999999998E-2</v>
      </c>
      <c r="H1199">
        <v>0.99773679999999998</v>
      </c>
      <c r="I1199">
        <v>0.30739519999999998</v>
      </c>
      <c r="J1199">
        <v>-4.194502E-2</v>
      </c>
      <c r="K1199">
        <v>0.5059015</v>
      </c>
      <c r="L1199">
        <v>2.463957E-2</v>
      </c>
      <c r="M1199">
        <v>0.86121840000000005</v>
      </c>
      <c r="N1199">
        <v>1</v>
      </c>
      <c r="O1199">
        <v>0</v>
      </c>
      <c r="P1199">
        <v>5.9604640000000001E-8</v>
      </c>
      <c r="Q1199">
        <v>-8.4495540000000002E-4</v>
      </c>
      <c r="R1199">
        <v>20.326799999999999</v>
      </c>
      <c r="S1199">
        <v>47.847099999999998</v>
      </c>
      <c r="T1199">
        <v>81.469440000000006</v>
      </c>
      <c r="U1199">
        <v>110.2666</v>
      </c>
      <c r="V1199">
        <v>129.19149999999999</v>
      </c>
      <c r="W1199">
        <v>113.72450000000001</v>
      </c>
      <c r="X1199">
        <v>102.48220000000001</v>
      </c>
      <c r="Y1199">
        <v>95.96378</v>
      </c>
      <c r="Z1199">
        <v>0</v>
      </c>
      <c r="AA1199">
        <v>1</v>
      </c>
      <c r="AB1199">
        <v>-1.871598E-2</v>
      </c>
      <c r="AC1199">
        <v>7.1044159999999995E-2</v>
      </c>
      <c r="AD1199">
        <v>1.031294E-2</v>
      </c>
      <c r="AE1199">
        <v>-4.5916140000000001E-9</v>
      </c>
      <c r="AF1199">
        <v>1.8665549999999999E-8</v>
      </c>
      <c r="AG1199">
        <v>2.482526E-10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716.50919999999996</v>
      </c>
      <c r="B1200">
        <v>3.367076</v>
      </c>
      <c r="C1200">
        <v>1.105726</v>
      </c>
      <c r="D1200">
        <v>2.8435950000000001</v>
      </c>
      <c r="E1200">
        <v>-2.4194920000000002E-2</v>
      </c>
      <c r="F1200">
        <v>-5.9959499999999999E-2</v>
      </c>
      <c r="G1200">
        <v>1.846273E-2</v>
      </c>
      <c r="H1200">
        <v>0.99773679999999998</v>
      </c>
      <c r="I1200">
        <v>0.30739519999999998</v>
      </c>
      <c r="J1200">
        <v>-4.4877569999999999E-2</v>
      </c>
      <c r="K1200">
        <v>0.50560079999999996</v>
      </c>
      <c r="L1200">
        <v>2.6347209999999999E-2</v>
      </c>
      <c r="M1200">
        <v>0.86119659999999998</v>
      </c>
      <c r="N1200">
        <v>1</v>
      </c>
      <c r="O1200">
        <v>0</v>
      </c>
      <c r="P1200">
        <v>0</v>
      </c>
      <c r="Q1200">
        <v>0</v>
      </c>
      <c r="R1200">
        <v>20.637540000000001</v>
      </c>
      <c r="S1200">
        <v>45.263300000000001</v>
      </c>
      <c r="T1200">
        <v>79.203590000000005</v>
      </c>
      <c r="U1200">
        <v>108.3733</v>
      </c>
      <c r="V1200">
        <v>127.6337</v>
      </c>
      <c r="W1200">
        <v>112.52970000000001</v>
      </c>
      <c r="X1200">
        <v>101.8386</v>
      </c>
      <c r="Y1200">
        <v>96.133089999999996</v>
      </c>
      <c r="Z1200">
        <v>0</v>
      </c>
      <c r="AA1200">
        <v>1</v>
      </c>
      <c r="AB1200">
        <v>-1.210749E-2</v>
      </c>
      <c r="AC1200">
        <v>0.22534589999999999</v>
      </c>
      <c r="AD1200">
        <v>-2.733441E-2</v>
      </c>
      <c r="AE1200">
        <v>1.59616E-9</v>
      </c>
      <c r="AF1200">
        <v>-4.6213329999999998E-8</v>
      </c>
      <c r="AG1200">
        <v>-2.2355030000000001E-9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716.55939999999998</v>
      </c>
      <c r="B1201">
        <v>3.362746</v>
      </c>
      <c r="C1201">
        <v>1.2243550000000001</v>
      </c>
      <c r="D1201">
        <v>2.826365</v>
      </c>
      <c r="E1201">
        <v>-2.4194920000000002E-2</v>
      </c>
      <c r="F1201">
        <v>-5.9959510000000001E-2</v>
      </c>
      <c r="G1201">
        <v>1.846273E-2</v>
      </c>
      <c r="H1201">
        <v>0.99773679999999998</v>
      </c>
      <c r="I1201">
        <v>0.30739519999999998</v>
      </c>
      <c r="J1201">
        <v>-5.0249630000000003E-2</v>
      </c>
      <c r="K1201">
        <v>0.50550130000000004</v>
      </c>
      <c r="L1201">
        <v>2.950697E-2</v>
      </c>
      <c r="M1201">
        <v>0.86085590000000001</v>
      </c>
      <c r="N1201">
        <v>0</v>
      </c>
      <c r="O1201">
        <v>0</v>
      </c>
      <c r="P1201">
        <v>0</v>
      </c>
      <c r="Q1201">
        <v>0</v>
      </c>
      <c r="R1201">
        <v>19.03472</v>
      </c>
      <c r="S1201">
        <v>38.952820000000003</v>
      </c>
      <c r="T1201">
        <v>73.485439999999997</v>
      </c>
      <c r="U1201">
        <v>103.5909</v>
      </c>
      <c r="V1201">
        <v>123.63339999999999</v>
      </c>
      <c r="W1201">
        <v>109.4311</v>
      </c>
      <c r="X1201">
        <v>99.946879999999993</v>
      </c>
      <c r="Y1201">
        <v>96.047039999999996</v>
      </c>
      <c r="Z1201">
        <v>0</v>
      </c>
      <c r="AA1201">
        <v>1</v>
      </c>
      <c r="AB1201">
        <v>-6.7119800000000002E-4</v>
      </c>
      <c r="AC1201">
        <v>6.2840510000000002E-2</v>
      </c>
      <c r="AD1201">
        <v>-1.1415710000000001E-2</v>
      </c>
      <c r="AE1201">
        <v>-2.8578920000000002E-9</v>
      </c>
      <c r="AF1201">
        <v>-1.5002159999999999E-8</v>
      </c>
      <c r="AG1201">
        <v>1.1558779999999999E-9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716.60929999999996</v>
      </c>
      <c r="B1202">
        <v>3.381421</v>
      </c>
      <c r="C1202">
        <v>1.323958</v>
      </c>
      <c r="D1202">
        <v>2.7789839999999999</v>
      </c>
      <c r="E1202">
        <v>-2.419493E-2</v>
      </c>
      <c r="F1202">
        <v>-5.9959430000000001E-2</v>
      </c>
      <c r="G1202">
        <v>1.846275E-2</v>
      </c>
      <c r="H1202">
        <v>0.99773679999999998</v>
      </c>
      <c r="I1202">
        <v>0.30739519999999998</v>
      </c>
      <c r="J1202">
        <v>-5.6228269999999997E-2</v>
      </c>
      <c r="K1202">
        <v>0.505942</v>
      </c>
      <c r="L1202">
        <v>3.307562E-2</v>
      </c>
      <c r="M1202">
        <v>0.86009720000000001</v>
      </c>
      <c r="N1202">
        <v>0</v>
      </c>
      <c r="O1202">
        <v>0</v>
      </c>
      <c r="P1202">
        <v>0</v>
      </c>
      <c r="Q1202">
        <v>0</v>
      </c>
      <c r="R1202">
        <v>20.961649999999999</v>
      </c>
      <c r="S1202">
        <v>32.677050000000001</v>
      </c>
      <c r="T1202">
        <v>66.882450000000006</v>
      </c>
      <c r="U1202">
        <v>97.149929999999998</v>
      </c>
      <c r="V1202">
        <v>117.4096</v>
      </c>
      <c r="W1202">
        <v>104.3232</v>
      </c>
      <c r="X1202">
        <v>95.731290000000001</v>
      </c>
      <c r="Y1202">
        <v>93.096429999999998</v>
      </c>
      <c r="Z1202">
        <v>0</v>
      </c>
      <c r="AA1202">
        <v>1</v>
      </c>
      <c r="AB1202">
        <v>2.9135080000000001E-2</v>
      </c>
      <c r="AC1202">
        <v>0.1012134</v>
      </c>
      <c r="AD1202">
        <v>-6.2980670000000002E-2</v>
      </c>
      <c r="AE1202">
        <v>-5.7693350000000003E-9</v>
      </c>
      <c r="AF1202">
        <v>4.0256779999999997E-8</v>
      </c>
      <c r="AG1202">
        <v>7.47643E-9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716.65970000000004</v>
      </c>
      <c r="B1203">
        <v>3.3892099999999998</v>
      </c>
      <c r="C1203">
        <v>1.3558829999999999</v>
      </c>
      <c r="D1203">
        <v>2.7611680000000001</v>
      </c>
      <c r="E1203">
        <v>-2.4194920000000002E-2</v>
      </c>
      <c r="F1203">
        <v>-5.9959329999999998E-2</v>
      </c>
      <c r="G1203">
        <v>1.846277E-2</v>
      </c>
      <c r="H1203">
        <v>0.99773679999999998</v>
      </c>
      <c r="I1203">
        <v>0.30739519999999998</v>
      </c>
      <c r="J1203">
        <v>-6.206565E-2</v>
      </c>
      <c r="K1203">
        <v>0.50696799999999997</v>
      </c>
      <c r="L1203">
        <v>3.6632419999999999E-2</v>
      </c>
      <c r="M1203">
        <v>0.85894669999999995</v>
      </c>
      <c r="N1203">
        <v>0</v>
      </c>
      <c r="O1203">
        <v>0</v>
      </c>
      <c r="P1203">
        <v>0</v>
      </c>
      <c r="Q1203">
        <v>0</v>
      </c>
      <c r="R1203">
        <v>24.49118</v>
      </c>
      <c r="S1203">
        <v>28.793790000000001</v>
      </c>
      <c r="T1203">
        <v>63.747259999999997</v>
      </c>
      <c r="U1203">
        <v>95.281899999999993</v>
      </c>
      <c r="V1203">
        <v>116.4555</v>
      </c>
      <c r="W1203">
        <v>103.7149</v>
      </c>
      <c r="X1203">
        <v>95.517430000000004</v>
      </c>
      <c r="Y1203">
        <v>93.494320000000002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3.0742900000000001E-9</v>
      </c>
      <c r="AF1203">
        <v>4.8281949999999999E-8</v>
      </c>
      <c r="AG1203">
        <v>4.6925490000000004E-9</v>
      </c>
      <c r="AH1203">
        <v>0.99999990000000005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716.70910000000003</v>
      </c>
      <c r="B1204">
        <v>3.3905189999999998</v>
      </c>
      <c r="C1204">
        <v>1.361248</v>
      </c>
      <c r="D1204">
        <v>2.7581739999999999</v>
      </c>
      <c r="E1204">
        <v>-2.4194940000000002E-2</v>
      </c>
      <c r="F1204">
        <v>-5.9959249999999999E-2</v>
      </c>
      <c r="G1204">
        <v>1.8462780000000002E-2</v>
      </c>
      <c r="H1204">
        <v>0.99773679999999998</v>
      </c>
      <c r="I1204">
        <v>0.30739519999999998</v>
      </c>
      <c r="J1204">
        <v>-6.6792989999999997E-2</v>
      </c>
      <c r="K1204">
        <v>0.50787839999999995</v>
      </c>
      <c r="L1204">
        <v>3.9540440000000003E-2</v>
      </c>
      <c r="M1204">
        <v>0.85792469999999998</v>
      </c>
      <c r="N1204">
        <v>0</v>
      </c>
      <c r="O1204">
        <v>0</v>
      </c>
      <c r="P1204">
        <v>0</v>
      </c>
      <c r="Q1204">
        <v>0</v>
      </c>
      <c r="R1204">
        <v>26.04449</v>
      </c>
      <c r="S1204">
        <v>27.032139999999998</v>
      </c>
      <c r="T1204">
        <v>61.587389999999999</v>
      </c>
      <c r="U1204">
        <v>93.384270000000001</v>
      </c>
      <c r="V1204">
        <v>114.7567</v>
      </c>
      <c r="W1204">
        <v>102.30419999999999</v>
      </c>
      <c r="X1204">
        <v>94.384159999999994</v>
      </c>
      <c r="Y1204">
        <v>92.758319999999998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-1.509999E-8</v>
      </c>
      <c r="AF1204">
        <v>3.5203580000000001E-8</v>
      </c>
      <c r="AG1204">
        <v>7.1578030000000004E-9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716.75930000000005</v>
      </c>
      <c r="B1205">
        <v>3.3907389999999999</v>
      </c>
      <c r="C1205">
        <v>1.36215</v>
      </c>
      <c r="D1205">
        <v>2.7576710000000002</v>
      </c>
      <c r="E1205">
        <v>-2.4194940000000002E-2</v>
      </c>
      <c r="F1205">
        <v>-5.9959329999999998E-2</v>
      </c>
      <c r="G1205">
        <v>1.8462800000000001E-2</v>
      </c>
      <c r="H1205">
        <v>0.99773679999999998</v>
      </c>
      <c r="I1205">
        <v>0.30739519999999998</v>
      </c>
      <c r="J1205">
        <v>-7.0478230000000003E-2</v>
      </c>
      <c r="K1205">
        <v>0.50859489999999996</v>
      </c>
      <c r="L1205">
        <v>4.1821259999999999E-2</v>
      </c>
      <c r="M1205">
        <v>0.85709690000000005</v>
      </c>
      <c r="N1205">
        <v>0</v>
      </c>
      <c r="O1205">
        <v>0</v>
      </c>
      <c r="P1205">
        <v>0</v>
      </c>
      <c r="Q1205">
        <v>0</v>
      </c>
      <c r="R1205">
        <v>28.21762</v>
      </c>
      <c r="S1205">
        <v>28.329129999999999</v>
      </c>
      <c r="T1205">
        <v>64.965379999999996</v>
      </c>
      <c r="U1205">
        <v>98.913619999999995</v>
      </c>
      <c r="V1205">
        <v>121.7379</v>
      </c>
      <c r="W1205">
        <v>108.55889999999999</v>
      </c>
      <c r="X1205">
        <v>100.2056</v>
      </c>
      <c r="Y1205">
        <v>98.587540000000004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3.4772020000000002E-9</v>
      </c>
      <c r="AF1205">
        <v>-3.5056630000000002E-8</v>
      </c>
      <c r="AG1205">
        <v>1.4840399999999999E-8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716.80889999999999</v>
      </c>
      <c r="B1206">
        <v>3.3907759999999998</v>
      </c>
      <c r="C1206">
        <v>1.3623019999999999</v>
      </c>
      <c r="D1206">
        <v>2.7575859999999999</v>
      </c>
      <c r="E1206">
        <v>-2.4194940000000002E-2</v>
      </c>
      <c r="F1206">
        <v>-5.9959360000000003E-2</v>
      </c>
      <c r="G1206">
        <v>1.846277E-2</v>
      </c>
      <c r="H1206">
        <v>0.99773679999999998</v>
      </c>
      <c r="I1206">
        <v>0.30739519999999998</v>
      </c>
      <c r="J1206">
        <v>-7.332988E-2</v>
      </c>
      <c r="K1206">
        <v>0.50914700000000002</v>
      </c>
      <c r="L1206">
        <v>4.3594000000000001E-2</v>
      </c>
      <c r="M1206">
        <v>0.85644129999999996</v>
      </c>
      <c r="N1206">
        <v>0</v>
      </c>
      <c r="O1206">
        <v>0</v>
      </c>
      <c r="P1206">
        <v>0</v>
      </c>
      <c r="Q1206">
        <v>0</v>
      </c>
      <c r="R1206">
        <v>27.752759999999999</v>
      </c>
      <c r="S1206">
        <v>27.644839999999999</v>
      </c>
      <c r="T1206">
        <v>63.491199999999999</v>
      </c>
      <c r="U1206">
        <v>96.764600000000002</v>
      </c>
      <c r="V1206">
        <v>119.1365</v>
      </c>
      <c r="W1206">
        <v>106.24639999999999</v>
      </c>
      <c r="X1206">
        <v>98.082859999999997</v>
      </c>
      <c r="Y1206">
        <v>96.523780000000002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-3.0474149999999999E-9</v>
      </c>
      <c r="AF1206">
        <v>-2.932685E-8</v>
      </c>
      <c r="AG1206">
        <v>-1.227124E-8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716.85969999999998</v>
      </c>
      <c r="B1207">
        <v>3.3907820000000002</v>
      </c>
      <c r="C1207">
        <v>1.3623270000000001</v>
      </c>
      <c r="D1207">
        <v>2.757571</v>
      </c>
      <c r="E1207">
        <v>-2.4194940000000002E-2</v>
      </c>
      <c r="F1207">
        <v>-5.995938E-2</v>
      </c>
      <c r="G1207">
        <v>1.846275E-2</v>
      </c>
      <c r="H1207">
        <v>0.99773679999999998</v>
      </c>
      <c r="I1207">
        <v>0.30739519999999998</v>
      </c>
      <c r="J1207">
        <v>-7.5533989999999995E-2</v>
      </c>
      <c r="K1207">
        <v>0.50957140000000001</v>
      </c>
      <c r="L1207">
        <v>4.4968790000000002E-2</v>
      </c>
      <c r="M1207">
        <v>0.85592599999999996</v>
      </c>
      <c r="N1207">
        <v>0</v>
      </c>
      <c r="O1207">
        <v>0</v>
      </c>
      <c r="P1207">
        <v>0</v>
      </c>
      <c r="Q1207">
        <v>0</v>
      </c>
      <c r="R1207">
        <v>28.35557</v>
      </c>
      <c r="S1207">
        <v>28.19744</v>
      </c>
      <c r="T1207">
        <v>64.781049999999993</v>
      </c>
      <c r="U1207">
        <v>98.751609999999999</v>
      </c>
      <c r="V1207">
        <v>121.5925</v>
      </c>
      <c r="W1207">
        <v>108.4383</v>
      </c>
      <c r="X1207">
        <v>100.10890000000001</v>
      </c>
      <c r="Y1207">
        <v>98.523120000000006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1.6905499999999999E-10</v>
      </c>
      <c r="AF1207">
        <v>1.354557E-8</v>
      </c>
      <c r="AG1207">
        <v>-7.7771290000000005E-9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716.90959999999995</v>
      </c>
      <c r="B1208">
        <v>3.390784</v>
      </c>
      <c r="C1208">
        <v>1.3623320000000001</v>
      </c>
      <c r="D1208">
        <v>2.7575690000000002</v>
      </c>
      <c r="E1208">
        <v>-2.419493E-2</v>
      </c>
      <c r="F1208">
        <v>-5.9959419999999999E-2</v>
      </c>
      <c r="G1208">
        <v>1.8462719999999998E-2</v>
      </c>
      <c r="H1208">
        <v>0.99773679999999998</v>
      </c>
      <c r="I1208">
        <v>0.30739519999999998</v>
      </c>
      <c r="J1208">
        <v>-7.7237669999999994E-2</v>
      </c>
      <c r="K1208">
        <v>0.50989790000000002</v>
      </c>
      <c r="L1208">
        <v>4.6034220000000001E-2</v>
      </c>
      <c r="M1208">
        <v>0.85552289999999998</v>
      </c>
      <c r="N1208">
        <v>0</v>
      </c>
      <c r="O1208">
        <v>0</v>
      </c>
      <c r="P1208">
        <v>0</v>
      </c>
      <c r="Q1208">
        <v>0</v>
      </c>
      <c r="R1208">
        <v>27.78181</v>
      </c>
      <c r="S1208">
        <v>27.617319999999999</v>
      </c>
      <c r="T1208">
        <v>63.45241</v>
      </c>
      <c r="U1208">
        <v>96.73048</v>
      </c>
      <c r="V1208">
        <v>119.1058</v>
      </c>
      <c r="W1208">
        <v>106.2209</v>
      </c>
      <c r="X1208">
        <v>98.062470000000005</v>
      </c>
      <c r="Y1208">
        <v>96.510090000000005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3.2672650000000001E-9</v>
      </c>
      <c r="AF1208">
        <v>-1.8254410000000001E-8</v>
      </c>
      <c r="AG1208">
        <v>-1.385667E-8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716.95989999999995</v>
      </c>
      <c r="B1209">
        <v>3.390784</v>
      </c>
      <c r="C1209">
        <v>1.3623320000000001</v>
      </c>
      <c r="D1209">
        <v>2.7575690000000002</v>
      </c>
      <c r="E1209">
        <v>-2.4194940000000002E-2</v>
      </c>
      <c r="F1209">
        <v>-5.9959459999999999E-2</v>
      </c>
      <c r="G1209">
        <v>1.846273E-2</v>
      </c>
      <c r="H1209">
        <v>0.99773679999999998</v>
      </c>
      <c r="I1209">
        <v>0.30739519999999998</v>
      </c>
      <c r="J1209">
        <v>-7.8554949999999998E-2</v>
      </c>
      <c r="K1209">
        <v>0.51014919999999997</v>
      </c>
      <c r="L1209">
        <v>4.6859629999999999E-2</v>
      </c>
      <c r="M1209">
        <v>0.85520819999999997</v>
      </c>
      <c r="N1209">
        <v>0</v>
      </c>
      <c r="O1209">
        <v>0</v>
      </c>
      <c r="P1209">
        <v>0</v>
      </c>
      <c r="Q1209">
        <v>0</v>
      </c>
      <c r="R1209">
        <v>27.782779999999999</v>
      </c>
      <c r="S1209">
        <v>27.616420000000002</v>
      </c>
      <c r="T1209">
        <v>63.451099999999997</v>
      </c>
      <c r="U1209">
        <v>96.729290000000006</v>
      </c>
      <c r="V1209">
        <v>119.1048</v>
      </c>
      <c r="W1209">
        <v>106.22</v>
      </c>
      <c r="X1209">
        <v>98.061790000000002</v>
      </c>
      <c r="Y1209">
        <v>96.509600000000006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1.5789340000000001E-10</v>
      </c>
      <c r="AF1209">
        <v>-2.4565860000000001E-9</v>
      </c>
      <c r="AG1209">
        <v>5.9653469999999995E-10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717.00959999999998</v>
      </c>
      <c r="B1210">
        <v>3.390784</v>
      </c>
      <c r="C1210">
        <v>1.3623320000000001</v>
      </c>
      <c r="D1210">
        <v>2.7575690000000002</v>
      </c>
      <c r="E1210">
        <v>-2.419495E-2</v>
      </c>
      <c r="F1210">
        <v>-5.9959520000000002E-2</v>
      </c>
      <c r="G1210">
        <v>1.8462699999999999E-2</v>
      </c>
      <c r="H1210">
        <v>0.99773679999999998</v>
      </c>
      <c r="I1210">
        <v>0.30739519999999998</v>
      </c>
      <c r="J1210">
        <v>-7.9573640000000001E-2</v>
      </c>
      <c r="K1210">
        <v>0.51034299999999999</v>
      </c>
      <c r="L1210">
        <v>4.749896E-2</v>
      </c>
      <c r="M1210">
        <v>0.85496309999999998</v>
      </c>
      <c r="N1210">
        <v>0</v>
      </c>
      <c r="O1210">
        <v>0</v>
      </c>
      <c r="P1210">
        <v>0</v>
      </c>
      <c r="Q1210">
        <v>0</v>
      </c>
      <c r="R1210">
        <v>27.204139999999999</v>
      </c>
      <c r="S1210">
        <v>27.04091</v>
      </c>
      <c r="T1210">
        <v>62.128959999999999</v>
      </c>
      <c r="U1210">
        <v>94.713939999999994</v>
      </c>
      <c r="V1210">
        <v>116.6233</v>
      </c>
      <c r="W1210">
        <v>104.0069</v>
      </c>
      <c r="X1210">
        <v>96.018720000000002</v>
      </c>
      <c r="Y1210">
        <v>94.498900000000006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-7.3000150000000003E-10</v>
      </c>
      <c r="AF1210">
        <v>-3.2146799999999999E-8</v>
      </c>
      <c r="AG1210">
        <v>-1.120199E-8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717.05949999999996</v>
      </c>
      <c r="B1211">
        <v>3.390784</v>
      </c>
      <c r="C1211">
        <v>1.3623320000000001</v>
      </c>
      <c r="D1211">
        <v>2.7575690000000002</v>
      </c>
      <c r="E1211">
        <v>-2.4194960000000001E-2</v>
      </c>
      <c r="F1211">
        <v>-5.9959510000000001E-2</v>
      </c>
      <c r="G1211">
        <v>1.846273E-2</v>
      </c>
      <c r="H1211">
        <v>0.99773679999999998</v>
      </c>
      <c r="I1211">
        <v>0.30739519999999998</v>
      </c>
      <c r="J1211">
        <v>-8.0361580000000002E-2</v>
      </c>
      <c r="K1211">
        <v>0.51049259999999996</v>
      </c>
      <c r="L1211">
        <v>4.7994040000000002E-2</v>
      </c>
      <c r="M1211">
        <v>0.85477239999999999</v>
      </c>
      <c r="N1211">
        <v>0</v>
      </c>
      <c r="O1211">
        <v>0</v>
      </c>
      <c r="P1211">
        <v>0</v>
      </c>
      <c r="Q1211">
        <v>0</v>
      </c>
      <c r="R1211">
        <v>27.204170000000001</v>
      </c>
      <c r="S1211">
        <v>27.040880000000001</v>
      </c>
      <c r="T1211">
        <v>62.128920000000001</v>
      </c>
      <c r="U1211">
        <v>94.713909999999998</v>
      </c>
      <c r="V1211">
        <v>116.6233</v>
      </c>
      <c r="W1211">
        <v>104.0069</v>
      </c>
      <c r="X1211">
        <v>96.018699999999995</v>
      </c>
      <c r="Y1211">
        <v>94.498900000000006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-1.4862790000000001E-9</v>
      </c>
      <c r="AF1211">
        <v>-3.6738080000000002E-10</v>
      </c>
      <c r="AG1211">
        <v>1.7245649999999999E-8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717.10990000000004</v>
      </c>
      <c r="B1212">
        <v>3.3896649999999999</v>
      </c>
      <c r="C1212">
        <v>1.369758</v>
      </c>
      <c r="D1212">
        <v>2.7567569999999999</v>
      </c>
      <c r="E1212">
        <v>-2.419495E-2</v>
      </c>
      <c r="F1212">
        <v>-5.9959470000000001E-2</v>
      </c>
      <c r="G1212">
        <v>1.846275E-2</v>
      </c>
      <c r="H1212">
        <v>0.99773679999999998</v>
      </c>
      <c r="I1212">
        <v>0.30739519999999998</v>
      </c>
      <c r="J1212">
        <v>-8.1003249999999999E-2</v>
      </c>
      <c r="K1212">
        <v>0.51060700000000003</v>
      </c>
      <c r="L1212">
        <v>4.8396700000000001E-2</v>
      </c>
      <c r="M1212">
        <v>0.85462079999999996</v>
      </c>
      <c r="N1212">
        <v>0</v>
      </c>
      <c r="O1212">
        <v>0</v>
      </c>
      <c r="P1212">
        <v>0</v>
      </c>
      <c r="Q1212">
        <v>0</v>
      </c>
      <c r="R1212">
        <v>28.361799999999999</v>
      </c>
      <c r="S1212">
        <v>28.191559999999999</v>
      </c>
      <c r="T1212">
        <v>64.772710000000004</v>
      </c>
      <c r="U1212">
        <v>98.744309999999999</v>
      </c>
      <c r="V1212">
        <v>121.586</v>
      </c>
      <c r="W1212">
        <v>108.4328</v>
      </c>
      <c r="X1212">
        <v>100.1046</v>
      </c>
      <c r="Y1212">
        <v>98.520129999999995</v>
      </c>
      <c r="Z1212">
        <v>0</v>
      </c>
      <c r="AA1212">
        <v>1</v>
      </c>
      <c r="AB1212">
        <v>-3.7291709999999999E-3</v>
      </c>
      <c r="AC1212">
        <v>2.475254E-2</v>
      </c>
      <c r="AD1212">
        <v>-2.7036880000000001E-3</v>
      </c>
      <c r="AE1212">
        <v>6.2189519999999997E-9</v>
      </c>
      <c r="AF1212">
        <v>3.7208059999999997E-8</v>
      </c>
      <c r="AG1212">
        <v>5.319453E-9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717.15890000000002</v>
      </c>
      <c r="B1213">
        <v>3.3775789999999999</v>
      </c>
      <c r="C1213">
        <v>1.463598</v>
      </c>
      <c r="D1213">
        <v>2.7439279999999999</v>
      </c>
      <c r="E1213">
        <v>-2.419493E-2</v>
      </c>
      <c r="F1213">
        <v>-5.9959400000000003E-2</v>
      </c>
      <c r="G1213">
        <v>1.846271E-2</v>
      </c>
      <c r="H1213">
        <v>0.99773679999999998</v>
      </c>
      <c r="I1213">
        <v>0.30739519999999998</v>
      </c>
      <c r="J1213">
        <v>-8.2650619999999994E-2</v>
      </c>
      <c r="K1213">
        <v>0.51068440000000004</v>
      </c>
      <c r="L1213">
        <v>4.9403559999999999E-2</v>
      </c>
      <c r="M1213">
        <v>0.85435910000000004</v>
      </c>
      <c r="N1213">
        <v>0</v>
      </c>
      <c r="O1213">
        <v>0</v>
      </c>
      <c r="P1213">
        <v>0</v>
      </c>
      <c r="Q1213">
        <v>0</v>
      </c>
      <c r="R1213">
        <v>26.694669999999999</v>
      </c>
      <c r="S1213">
        <v>25.081489999999999</v>
      </c>
      <c r="T1213">
        <v>58.738460000000003</v>
      </c>
      <c r="U1213">
        <v>90.069059999999993</v>
      </c>
      <c r="V1213">
        <v>111.1585</v>
      </c>
      <c r="W1213">
        <v>99.230770000000007</v>
      </c>
      <c r="X1213">
        <v>91.699529999999996</v>
      </c>
      <c r="Y1213">
        <v>90.569820000000007</v>
      </c>
      <c r="Z1213">
        <v>0</v>
      </c>
      <c r="AA1213">
        <v>1</v>
      </c>
      <c r="AB1213">
        <v>-1.5043880000000001E-2</v>
      </c>
      <c r="AC1213">
        <v>0.12407849999999999</v>
      </c>
      <c r="AD1213">
        <v>-1.7897260000000002E-2</v>
      </c>
      <c r="AE1213">
        <v>5.6383999999999999E-9</v>
      </c>
      <c r="AF1213">
        <v>6.1443319999999999E-8</v>
      </c>
      <c r="AG1213">
        <v>-2.6466959999999999E-8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717.21259999999995</v>
      </c>
      <c r="B1214">
        <v>3.3697439999999999</v>
      </c>
      <c r="C1214">
        <v>1.57358</v>
      </c>
      <c r="D1214">
        <v>2.7272210000000001</v>
      </c>
      <c r="E1214">
        <v>-2.4194920000000002E-2</v>
      </c>
      <c r="F1214">
        <v>-5.9959419999999999E-2</v>
      </c>
      <c r="G1214">
        <v>1.846271E-2</v>
      </c>
      <c r="H1214">
        <v>0.99773679999999998</v>
      </c>
      <c r="I1214">
        <v>0.30739519999999998</v>
      </c>
      <c r="J1214">
        <v>-8.6095359999999996E-2</v>
      </c>
      <c r="K1214">
        <v>0.51085559999999997</v>
      </c>
      <c r="L1214">
        <v>5.1514070000000002E-2</v>
      </c>
      <c r="M1214">
        <v>0.85379179999999999</v>
      </c>
      <c r="N1214">
        <v>1</v>
      </c>
      <c r="O1214">
        <v>0</v>
      </c>
      <c r="P1214">
        <v>-4.404783E-4</v>
      </c>
      <c r="Q1214">
        <v>5.43642E-3</v>
      </c>
      <c r="R1214">
        <v>24.93479</v>
      </c>
      <c r="S1214">
        <v>18.610130000000002</v>
      </c>
      <c r="T1214">
        <v>47.104280000000003</v>
      </c>
      <c r="U1214">
        <v>73.998329999999996</v>
      </c>
      <c r="V1214">
        <v>92.171970000000002</v>
      </c>
      <c r="W1214">
        <v>82.608559999999997</v>
      </c>
      <c r="X1214">
        <v>76.648150000000001</v>
      </c>
      <c r="Y1214">
        <v>76.726479999999995</v>
      </c>
      <c r="Z1214">
        <v>0</v>
      </c>
      <c r="AA1214">
        <v>1</v>
      </c>
      <c r="AB1214">
        <v>-6.5930549999999996E-3</v>
      </c>
      <c r="AC1214">
        <v>0.1163232</v>
      </c>
      <c r="AD1214">
        <v>-2.7155990000000001E-2</v>
      </c>
      <c r="AE1214">
        <v>9.3490940000000001E-9</v>
      </c>
      <c r="AF1214">
        <v>1.6263979999999999E-8</v>
      </c>
      <c r="AG1214">
        <v>-5.4861439999999999E-9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717.26279999999997</v>
      </c>
      <c r="B1215">
        <v>3.36313</v>
      </c>
      <c r="C1215">
        <v>1.6428240000000001</v>
      </c>
      <c r="D1215">
        <v>2.730315</v>
      </c>
      <c r="E1215">
        <v>-2.419491E-2</v>
      </c>
      <c r="F1215">
        <v>-5.9959569999999997E-2</v>
      </c>
      <c r="G1215">
        <v>1.846267E-2</v>
      </c>
      <c r="H1215">
        <v>0.99773679999999998</v>
      </c>
      <c r="I1215">
        <v>0.30739519999999998</v>
      </c>
      <c r="J1215">
        <v>-9.0434639999999997E-2</v>
      </c>
      <c r="K1215">
        <v>0.51080879999999995</v>
      </c>
      <c r="L1215">
        <v>5.414248E-2</v>
      </c>
      <c r="M1215">
        <v>0.85320839999999998</v>
      </c>
      <c r="N1215">
        <v>1</v>
      </c>
      <c r="O1215">
        <v>-1.7237660000000001E-4</v>
      </c>
      <c r="P1215">
        <v>6.5922739999999994E-5</v>
      </c>
      <c r="Q1215">
        <v>1.418114E-3</v>
      </c>
      <c r="R1215">
        <v>34.485399999999998</v>
      </c>
      <c r="S1215">
        <v>18.297129999999999</v>
      </c>
      <c r="T1215">
        <v>52.950980000000001</v>
      </c>
      <c r="U1215">
        <v>86.372640000000004</v>
      </c>
      <c r="V1215">
        <v>109.0176</v>
      </c>
      <c r="W1215">
        <v>98.371399999999994</v>
      </c>
      <c r="X1215">
        <v>91.895229999999998</v>
      </c>
      <c r="Y1215">
        <v>93.656220000000005</v>
      </c>
      <c r="Z1215">
        <v>0</v>
      </c>
      <c r="AA1215">
        <v>1</v>
      </c>
      <c r="AB1215">
        <v>-2.7749979999999999E-3</v>
      </c>
      <c r="AC1215">
        <v>4.3843430000000003E-2</v>
      </c>
      <c r="AD1215">
        <v>-1.087873E-2</v>
      </c>
      <c r="AE1215">
        <v>1.6041590000000001E-8</v>
      </c>
      <c r="AF1215">
        <v>-4.0739490000000002E-8</v>
      </c>
      <c r="AG1215">
        <v>-1.5993680000000001E-8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717.31290000000001</v>
      </c>
      <c r="B1216">
        <v>3.3593820000000001</v>
      </c>
      <c r="C1216">
        <v>1.7475940000000001</v>
      </c>
      <c r="D1216">
        <v>2.7193489999999998</v>
      </c>
      <c r="E1216">
        <v>-2.419491E-2</v>
      </c>
      <c r="F1216">
        <v>-5.9959619999999998E-2</v>
      </c>
      <c r="G1216">
        <v>1.8462659999999999E-2</v>
      </c>
      <c r="H1216">
        <v>0.99773679999999998</v>
      </c>
      <c r="I1216">
        <v>0.30739519999999998</v>
      </c>
      <c r="J1216">
        <v>-9.5258300000000004E-2</v>
      </c>
      <c r="K1216">
        <v>0.51076330000000003</v>
      </c>
      <c r="L1216">
        <v>5.7071360000000002E-2</v>
      </c>
      <c r="M1216">
        <v>0.85251949999999999</v>
      </c>
      <c r="N1216">
        <v>1</v>
      </c>
      <c r="O1216">
        <v>-1.0793210000000001E-3</v>
      </c>
      <c r="P1216">
        <v>4.1246410000000001E-4</v>
      </c>
      <c r="Q1216">
        <v>8.8801379999999992E-3</v>
      </c>
      <c r="R1216">
        <v>38.370780000000003</v>
      </c>
      <c r="S1216">
        <v>15.77284</v>
      </c>
      <c r="T1216">
        <v>51.424109999999999</v>
      </c>
      <c r="U1216">
        <v>86.280370000000005</v>
      </c>
      <c r="V1216">
        <v>109.899</v>
      </c>
      <c r="W1216">
        <v>99.739689999999996</v>
      </c>
      <c r="X1216">
        <v>94.031630000000007</v>
      </c>
      <c r="Y1216">
        <v>96.644900000000007</v>
      </c>
      <c r="Z1216">
        <v>0</v>
      </c>
      <c r="AA1216">
        <v>1</v>
      </c>
      <c r="AB1216">
        <v>1.1582859999999999E-3</v>
      </c>
      <c r="AC1216">
        <v>0.12230340000000001</v>
      </c>
      <c r="AD1216">
        <v>-4.462257E-2</v>
      </c>
      <c r="AE1216">
        <v>5.7487189999999997E-9</v>
      </c>
      <c r="AF1216">
        <v>-3.6599239999999999E-8</v>
      </c>
      <c r="AG1216">
        <v>3.0791400000000002E-9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717.36350000000004</v>
      </c>
      <c r="B1217">
        <v>3.371308</v>
      </c>
      <c r="C1217">
        <v>1.9333739999999999</v>
      </c>
      <c r="D1217">
        <v>2.6982889999999999</v>
      </c>
      <c r="E1217">
        <v>-2.4194879999999998E-2</v>
      </c>
      <c r="F1217">
        <v>-5.9959510000000001E-2</v>
      </c>
      <c r="G1217">
        <v>1.846267E-2</v>
      </c>
      <c r="H1217">
        <v>0.99773679999999998</v>
      </c>
      <c r="I1217">
        <v>0.30739519999999998</v>
      </c>
      <c r="J1217">
        <v>-0.1021833</v>
      </c>
      <c r="K1217">
        <v>0.51104329999999998</v>
      </c>
      <c r="L1217">
        <v>6.1345030000000002E-2</v>
      </c>
      <c r="M1217">
        <v>0.85125209999999996</v>
      </c>
      <c r="N1217">
        <v>1</v>
      </c>
      <c r="O1217">
        <v>-1.046658E-4</v>
      </c>
      <c r="P1217">
        <v>3.0723809999999999E-3</v>
      </c>
      <c r="Q1217">
        <v>3.2692190000000003E-2</v>
      </c>
      <c r="R1217">
        <v>41.956180000000003</v>
      </c>
      <c r="S1217">
        <v>11.767340000000001</v>
      </c>
      <c r="T1217">
        <v>44.801589999999997</v>
      </c>
      <c r="U1217">
        <v>79.266329999999996</v>
      </c>
      <c r="V1217">
        <v>102.592</v>
      </c>
      <c r="W1217">
        <v>94.020880000000005</v>
      </c>
      <c r="X1217">
        <v>90.303160000000005</v>
      </c>
      <c r="Y1217">
        <v>93.615080000000006</v>
      </c>
      <c r="Z1217">
        <v>0</v>
      </c>
      <c r="AA1217">
        <v>1</v>
      </c>
      <c r="AB1217">
        <v>2.7141229999999999E-2</v>
      </c>
      <c r="AC1217">
        <v>0.16697380000000001</v>
      </c>
      <c r="AD1217">
        <v>-0.1002234</v>
      </c>
      <c r="AE1217">
        <v>1.321484E-8</v>
      </c>
      <c r="AF1217">
        <v>1.9300560000000001E-8</v>
      </c>
      <c r="AG1217">
        <v>2.5166479999999999E-8</v>
      </c>
      <c r="AH1217">
        <v>0.99999970000000005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717.4126</v>
      </c>
      <c r="B1218">
        <v>3.3771200000000001</v>
      </c>
      <c r="C1218">
        <v>1.942277</v>
      </c>
      <c r="D1218">
        <v>2.6772320000000001</v>
      </c>
      <c r="E1218">
        <v>-2.419485E-2</v>
      </c>
      <c r="F1218">
        <v>-5.9959459999999999E-2</v>
      </c>
      <c r="G1218">
        <v>1.8462619999999999E-2</v>
      </c>
      <c r="H1218">
        <v>0.99773679999999998</v>
      </c>
      <c r="I1218">
        <v>0.30739519999999998</v>
      </c>
      <c r="J1218">
        <v>-0.10887280000000001</v>
      </c>
      <c r="K1218">
        <v>0.511382</v>
      </c>
      <c r="L1218">
        <v>6.5507780000000002E-2</v>
      </c>
      <c r="M1218">
        <v>0.8499082</v>
      </c>
      <c r="N1218">
        <v>1</v>
      </c>
      <c r="O1218">
        <v>-1.430511E-6</v>
      </c>
      <c r="P1218">
        <v>-4.7615770000000003E-3</v>
      </c>
      <c r="Q1218">
        <v>-3.7727360000000001E-3</v>
      </c>
      <c r="R1218">
        <v>43.808079999999997</v>
      </c>
      <c r="S1218">
        <v>9.0507939999999998</v>
      </c>
      <c r="T1218">
        <v>36.388420000000004</v>
      </c>
      <c r="U1218">
        <v>69.076080000000005</v>
      </c>
      <c r="V1218">
        <v>91.065629999999999</v>
      </c>
      <c r="W1218">
        <v>84.543170000000003</v>
      </c>
      <c r="X1218">
        <v>83.0214</v>
      </c>
      <c r="Y1218">
        <v>86.692570000000003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3.2402900000000002E-9</v>
      </c>
      <c r="AF1218">
        <v>1.188328E-8</v>
      </c>
      <c r="AG1218">
        <v>-2.4158190000000001E-8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717.46310000000005</v>
      </c>
      <c r="B1219">
        <v>3.3778679999999999</v>
      </c>
      <c r="C1219">
        <v>1.930663</v>
      </c>
      <c r="D1219">
        <v>2.685791</v>
      </c>
      <c r="E1219">
        <v>-2.419489E-2</v>
      </c>
      <c r="F1219">
        <v>-5.9959419999999999E-2</v>
      </c>
      <c r="G1219">
        <v>1.8462559999999999E-2</v>
      </c>
      <c r="H1219">
        <v>0.99773679999999998</v>
      </c>
      <c r="I1219">
        <v>0.30739519999999998</v>
      </c>
      <c r="J1219">
        <v>-0.1137941</v>
      </c>
      <c r="K1219">
        <v>0.51155779999999995</v>
      </c>
      <c r="L1219">
        <v>6.8572510000000003E-2</v>
      </c>
      <c r="M1219">
        <v>0.84891539999999999</v>
      </c>
      <c r="N1219">
        <v>1</v>
      </c>
      <c r="O1219">
        <v>-8.5830689999999994E-6</v>
      </c>
      <c r="P1219">
        <v>-9.0312960000000001E-4</v>
      </c>
      <c r="Q1219">
        <v>2.9182429999999998E-4</v>
      </c>
      <c r="R1219">
        <v>49.697020000000002</v>
      </c>
      <c r="S1219">
        <v>9.4358179999999994</v>
      </c>
      <c r="T1219">
        <v>38.746270000000003</v>
      </c>
      <c r="U1219">
        <v>75.072710000000001</v>
      </c>
      <c r="V1219">
        <v>99.419700000000006</v>
      </c>
      <c r="W1219">
        <v>92.681830000000005</v>
      </c>
      <c r="X1219">
        <v>91.512450000000001</v>
      </c>
      <c r="Y1219">
        <v>95.642520000000005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-1.761032E-8</v>
      </c>
      <c r="AF1219">
        <v>2.441886E-8</v>
      </c>
      <c r="AG1219">
        <v>-2.295602E-8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717.51319999999998</v>
      </c>
      <c r="B1220">
        <v>3.3779840000000001</v>
      </c>
      <c r="C1220">
        <v>1.928715</v>
      </c>
      <c r="D1220">
        <v>2.6874220000000002</v>
      </c>
      <c r="E1220">
        <v>-2.4194879999999998E-2</v>
      </c>
      <c r="F1220">
        <v>-5.9959369999999998E-2</v>
      </c>
      <c r="G1220">
        <v>1.8462579999999999E-2</v>
      </c>
      <c r="H1220">
        <v>0.99773679999999998</v>
      </c>
      <c r="I1220">
        <v>0.30739519999999998</v>
      </c>
      <c r="J1220">
        <v>-0.1174974</v>
      </c>
      <c r="K1220">
        <v>0.51176069999999996</v>
      </c>
      <c r="L1220">
        <v>7.0900539999999998E-2</v>
      </c>
      <c r="M1220">
        <v>0.84809699999999999</v>
      </c>
      <c r="N1220">
        <v>1</v>
      </c>
      <c r="O1220">
        <v>-9.7751620000000002E-6</v>
      </c>
      <c r="P1220">
        <v>-5.7005879999999997E-4</v>
      </c>
      <c r="Q1220">
        <v>5.1140790000000005E-4</v>
      </c>
      <c r="R1220">
        <v>52.933239999999998</v>
      </c>
      <c r="S1220">
        <v>10.05904</v>
      </c>
      <c r="T1220">
        <v>41.293590000000002</v>
      </c>
      <c r="U1220">
        <v>80.020210000000006</v>
      </c>
      <c r="V1220">
        <v>105.9723</v>
      </c>
      <c r="W1220">
        <v>98.736660000000001</v>
      </c>
      <c r="X1220">
        <v>97.478899999999996</v>
      </c>
      <c r="Y1220">
        <v>101.8424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-3.4757089999999999E-9</v>
      </c>
      <c r="AF1220">
        <v>2.0941360000000001E-8</v>
      </c>
      <c r="AG1220">
        <v>8.2763799999999995E-9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717.56320000000005</v>
      </c>
      <c r="B1221">
        <v>3.3779590000000002</v>
      </c>
      <c r="C1221">
        <v>1.9259820000000001</v>
      </c>
      <c r="D1221">
        <v>2.6901410000000001</v>
      </c>
      <c r="E1221">
        <v>-2.4194830000000001E-2</v>
      </c>
      <c r="F1221">
        <v>-5.9959369999999998E-2</v>
      </c>
      <c r="G1221">
        <v>1.8462610000000001E-2</v>
      </c>
      <c r="H1221">
        <v>0.99773679999999998</v>
      </c>
      <c r="I1221">
        <v>0.30739519999999998</v>
      </c>
      <c r="J1221">
        <v>-0.120309</v>
      </c>
      <c r="K1221">
        <v>0.5118741</v>
      </c>
      <c r="L1221">
        <v>7.2665670000000002E-2</v>
      </c>
      <c r="M1221">
        <v>0.84748480000000004</v>
      </c>
      <c r="N1221">
        <v>1</v>
      </c>
      <c r="O1221">
        <v>-1.120567E-5</v>
      </c>
      <c r="P1221">
        <v>-5.6481360000000004E-4</v>
      </c>
      <c r="Q1221">
        <v>5.6099890000000003E-4</v>
      </c>
      <c r="R1221">
        <v>52.819409999999998</v>
      </c>
      <c r="S1221">
        <v>10.095230000000001</v>
      </c>
      <c r="T1221">
        <v>41.378860000000003</v>
      </c>
      <c r="U1221">
        <v>80.091740000000001</v>
      </c>
      <c r="V1221">
        <v>106.0301</v>
      </c>
      <c r="W1221">
        <v>98.750630000000001</v>
      </c>
      <c r="X1221">
        <v>97.470529999999997</v>
      </c>
      <c r="Y1221">
        <v>101.809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2.24543E-8</v>
      </c>
      <c r="AF1221">
        <v>1.3629939999999999E-8</v>
      </c>
      <c r="AG1221">
        <v>9.677676E-9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717.61300000000006</v>
      </c>
      <c r="B1222">
        <v>3.3779029999999999</v>
      </c>
      <c r="C1222">
        <v>1.9233549999999999</v>
      </c>
      <c r="D1222">
        <v>2.6927919999999999</v>
      </c>
      <c r="E1222">
        <v>-2.419487E-2</v>
      </c>
      <c r="F1222">
        <v>-5.9959279999999997E-2</v>
      </c>
      <c r="G1222">
        <v>1.8462659999999999E-2</v>
      </c>
      <c r="H1222">
        <v>0.99773679999999998</v>
      </c>
      <c r="I1222">
        <v>0.30739519999999998</v>
      </c>
      <c r="J1222">
        <v>-0.1224307</v>
      </c>
      <c r="K1222">
        <v>0.5119148</v>
      </c>
      <c r="L1222">
        <v>7.3991749999999995E-2</v>
      </c>
      <c r="M1222">
        <v>0.84704140000000006</v>
      </c>
      <c r="N1222">
        <v>1</v>
      </c>
      <c r="O1222">
        <v>-1.263618E-5</v>
      </c>
      <c r="P1222">
        <v>-5.1069259999999997E-4</v>
      </c>
      <c r="Q1222">
        <v>5.1522250000000003E-4</v>
      </c>
      <c r="R1222">
        <v>46.09863</v>
      </c>
      <c r="S1222">
        <v>8.8599270000000008</v>
      </c>
      <c r="T1222">
        <v>36.337119999999999</v>
      </c>
      <c r="U1222">
        <v>70.208759999999998</v>
      </c>
      <c r="V1222">
        <v>92.894890000000004</v>
      </c>
      <c r="W1222">
        <v>86.499589999999998</v>
      </c>
      <c r="X1222">
        <v>85.342680000000001</v>
      </c>
      <c r="Y1222">
        <v>89.117329999999995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-2.040523E-8</v>
      </c>
      <c r="AF1222">
        <v>4.5025609999999997E-8</v>
      </c>
      <c r="AG1222">
        <v>2.3083559999999999E-8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717.66359999999997</v>
      </c>
      <c r="B1223">
        <v>3.377837</v>
      </c>
      <c r="C1223">
        <v>1.920949</v>
      </c>
      <c r="D1223">
        <v>2.695227</v>
      </c>
      <c r="E1223">
        <v>-2.4194920000000002E-2</v>
      </c>
      <c r="F1223">
        <v>-5.9959350000000002E-2</v>
      </c>
      <c r="G1223">
        <v>1.846271E-2</v>
      </c>
      <c r="H1223">
        <v>0.99773679999999998</v>
      </c>
      <c r="I1223">
        <v>0.30739519999999998</v>
      </c>
      <c r="J1223">
        <v>-0.12402440000000001</v>
      </c>
      <c r="K1223">
        <v>0.5119032</v>
      </c>
      <c r="L1223">
        <v>7.4980840000000007E-2</v>
      </c>
      <c r="M1223">
        <v>0.84672959999999997</v>
      </c>
      <c r="N1223">
        <v>1</v>
      </c>
      <c r="O1223">
        <v>-1.382828E-5</v>
      </c>
      <c r="P1223">
        <v>-4.6384330000000002E-4</v>
      </c>
      <c r="Q1223">
        <v>4.694462E-4</v>
      </c>
      <c r="R1223">
        <v>45.972439999999999</v>
      </c>
      <c r="S1223">
        <v>8.8825120000000002</v>
      </c>
      <c r="T1223">
        <v>36.483379999999997</v>
      </c>
      <c r="U1223">
        <v>70.354349999999997</v>
      </c>
      <c r="V1223">
        <v>93.030510000000007</v>
      </c>
      <c r="W1223">
        <v>86.611760000000004</v>
      </c>
      <c r="X1223">
        <v>85.412800000000004</v>
      </c>
      <c r="Y1223">
        <v>89.165629999999993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-2.7820440000000002E-8</v>
      </c>
      <c r="AF1223">
        <v>-3.3765209999999999E-8</v>
      </c>
      <c r="AG1223">
        <v>3.001616E-8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717.71310000000005</v>
      </c>
      <c r="B1224">
        <v>3.377764</v>
      </c>
      <c r="C1224">
        <v>1.9187590000000001</v>
      </c>
      <c r="D1224">
        <v>2.697444</v>
      </c>
      <c r="E1224">
        <v>-2.419493E-2</v>
      </c>
      <c r="F1224">
        <v>-5.995934E-2</v>
      </c>
      <c r="G1224">
        <v>1.8462760000000002E-2</v>
      </c>
      <c r="H1224">
        <v>0.99773679999999998</v>
      </c>
      <c r="I1224">
        <v>0.30739519999999998</v>
      </c>
      <c r="J1224">
        <v>-0.12521450000000001</v>
      </c>
      <c r="K1224">
        <v>0.51185510000000001</v>
      </c>
      <c r="L1224">
        <v>7.5712070000000006E-2</v>
      </c>
      <c r="M1224">
        <v>0.8465184</v>
      </c>
      <c r="N1224">
        <v>1</v>
      </c>
      <c r="O1224">
        <v>-1.5020370000000001E-5</v>
      </c>
      <c r="P1224">
        <v>-4.2176250000000001E-4</v>
      </c>
      <c r="Q1224">
        <v>4.2676930000000001E-4</v>
      </c>
      <c r="R1224">
        <v>41.490810000000003</v>
      </c>
      <c r="S1224">
        <v>8.0560179999999999</v>
      </c>
      <c r="T1224">
        <v>33.129890000000003</v>
      </c>
      <c r="U1224">
        <v>63.774459999999998</v>
      </c>
      <c r="V1224">
        <v>84.283010000000004</v>
      </c>
      <c r="W1224">
        <v>78.456490000000002</v>
      </c>
      <c r="X1224">
        <v>77.337239999999994</v>
      </c>
      <c r="Y1224">
        <v>80.715230000000005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-3.6884599999999999E-9</v>
      </c>
      <c r="AF1224">
        <v>-1.0930709999999999E-9</v>
      </c>
      <c r="AG1224">
        <v>2.1509850000000001E-8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717.76329999999996</v>
      </c>
      <c r="B1225">
        <v>3.3776860000000002</v>
      </c>
      <c r="C1225">
        <v>1.916763</v>
      </c>
      <c r="D1225">
        <v>2.6994660000000001</v>
      </c>
      <c r="E1225">
        <v>-2.419491E-2</v>
      </c>
      <c r="F1225">
        <v>-5.9959320000000003E-2</v>
      </c>
      <c r="G1225">
        <v>1.8462739999999998E-2</v>
      </c>
      <c r="H1225">
        <v>0.99773679999999998</v>
      </c>
      <c r="I1225">
        <v>0.30739519999999998</v>
      </c>
      <c r="J1225">
        <v>-0.12609619999999999</v>
      </c>
      <c r="K1225">
        <v>0.51178279999999998</v>
      </c>
      <c r="L1225">
        <v>7.6246599999999998E-2</v>
      </c>
      <c r="M1225">
        <v>0.84638329999999995</v>
      </c>
      <c r="N1225">
        <v>1</v>
      </c>
      <c r="O1225">
        <v>-1.6212460000000002E-5</v>
      </c>
      <c r="P1225">
        <v>-3.8528439999999998E-4</v>
      </c>
      <c r="Q1225">
        <v>3.900528E-4</v>
      </c>
      <c r="R1225">
        <v>46.840969999999999</v>
      </c>
      <c r="S1225">
        <v>9.1384760000000007</v>
      </c>
      <c r="T1225">
        <v>37.617510000000003</v>
      </c>
      <c r="U1225">
        <v>72.293440000000004</v>
      </c>
      <c r="V1225">
        <v>95.492059999999995</v>
      </c>
      <c r="W1225">
        <v>88.878810000000001</v>
      </c>
      <c r="X1225">
        <v>87.575990000000004</v>
      </c>
      <c r="Y1225">
        <v>91.380269999999996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3.9459799999999996E-9</v>
      </c>
      <c r="AF1225">
        <v>1.5579150000000002E-8</v>
      </c>
      <c r="AG1225">
        <v>-1.730866E-8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717.81259999999997</v>
      </c>
      <c r="B1226">
        <v>3.377602</v>
      </c>
      <c r="C1226">
        <v>1.9149350000000001</v>
      </c>
      <c r="D1226">
        <v>2.701317</v>
      </c>
      <c r="E1226">
        <v>-2.4194899999999998E-2</v>
      </c>
      <c r="F1226">
        <v>-5.9959279999999997E-2</v>
      </c>
      <c r="G1226">
        <v>1.8462679999999999E-2</v>
      </c>
      <c r="H1226">
        <v>0.99773679999999998</v>
      </c>
      <c r="I1226">
        <v>0.30739519999999998</v>
      </c>
      <c r="J1226">
        <v>-0.12674270000000001</v>
      </c>
      <c r="K1226">
        <v>0.51169480000000001</v>
      </c>
      <c r="L1226">
        <v>7.6631439999999995E-2</v>
      </c>
      <c r="M1226">
        <v>0.84630510000000003</v>
      </c>
      <c r="N1226">
        <v>1</v>
      </c>
      <c r="O1226">
        <v>-1.7166140000000001E-5</v>
      </c>
      <c r="P1226">
        <v>-3.5297870000000002E-4</v>
      </c>
      <c r="Q1226">
        <v>3.5738950000000001E-4</v>
      </c>
      <c r="R1226">
        <v>51.094720000000002</v>
      </c>
      <c r="S1226">
        <v>10.011670000000001</v>
      </c>
      <c r="T1226">
        <v>41.238979999999998</v>
      </c>
      <c r="U1226">
        <v>79.139510000000001</v>
      </c>
      <c r="V1226">
        <v>104.4881</v>
      </c>
      <c r="W1226">
        <v>97.240750000000006</v>
      </c>
      <c r="X1226">
        <v>95.782229999999998</v>
      </c>
      <c r="Y1226">
        <v>99.923500000000004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6.1657740000000003E-9</v>
      </c>
      <c r="AF1226">
        <v>2.0238070000000001E-8</v>
      </c>
      <c r="AG1226">
        <v>-3.3068919999999998E-8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717.86320000000001</v>
      </c>
      <c r="B1227">
        <v>3.377491</v>
      </c>
      <c r="C1227">
        <v>1.91326</v>
      </c>
      <c r="D1227">
        <v>2.7030120000000002</v>
      </c>
      <c r="E1227">
        <v>-2.419491E-2</v>
      </c>
      <c r="F1227">
        <v>-5.9959230000000002E-2</v>
      </c>
      <c r="G1227">
        <v>1.8462630000000001E-2</v>
      </c>
      <c r="H1227">
        <v>0.99773679999999998</v>
      </c>
      <c r="I1227">
        <v>0.30739519999999998</v>
      </c>
      <c r="J1227">
        <v>-0.1272102</v>
      </c>
      <c r="K1227">
        <v>0.51159750000000004</v>
      </c>
      <c r="L1227">
        <v>7.6902739999999997E-2</v>
      </c>
      <c r="M1227">
        <v>0.84626920000000005</v>
      </c>
      <c r="N1227">
        <v>1</v>
      </c>
      <c r="O1227">
        <v>-2.6226039999999999E-5</v>
      </c>
      <c r="P1227">
        <v>-3.2317640000000003E-4</v>
      </c>
      <c r="Q1227">
        <v>3.2734870000000001E-4</v>
      </c>
      <c r="R1227">
        <v>50.99747</v>
      </c>
      <c r="S1227">
        <v>10.01225</v>
      </c>
      <c r="T1227">
        <v>41.353909999999999</v>
      </c>
      <c r="U1227">
        <v>79.253230000000002</v>
      </c>
      <c r="V1227">
        <v>104.5942</v>
      </c>
      <c r="W1227">
        <v>97.329089999999994</v>
      </c>
      <c r="X1227">
        <v>95.838200000000001</v>
      </c>
      <c r="Y1227">
        <v>99.963939999999994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-8.8937689999999993E-9</v>
      </c>
      <c r="AF1227">
        <v>2.2095619999999999E-8</v>
      </c>
      <c r="AG1227">
        <v>-2.7824229999999999E-8</v>
      </c>
      <c r="AH1227">
        <v>0.99999990000000005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717.9135</v>
      </c>
      <c r="B1228">
        <v>3.373993</v>
      </c>
      <c r="C1228">
        <v>1.9581919999999999</v>
      </c>
      <c r="D1228">
        <v>2.7010689999999999</v>
      </c>
      <c r="E1228">
        <v>-2.419485E-2</v>
      </c>
      <c r="F1228">
        <v>-5.9959320000000003E-2</v>
      </c>
      <c r="G1228">
        <v>1.8462610000000001E-2</v>
      </c>
      <c r="H1228">
        <v>0.99773679999999998</v>
      </c>
      <c r="I1228">
        <v>0.30739519999999998</v>
      </c>
      <c r="J1228">
        <v>-0.12809960000000001</v>
      </c>
      <c r="K1228">
        <v>0.51162450000000004</v>
      </c>
      <c r="L1228">
        <v>7.7462920000000005E-2</v>
      </c>
      <c r="M1228">
        <v>0.84606760000000003</v>
      </c>
      <c r="N1228">
        <v>1</v>
      </c>
      <c r="O1228">
        <v>1.2683869999999999E-4</v>
      </c>
      <c r="P1228">
        <v>2.8400420000000001E-3</v>
      </c>
      <c r="Q1228">
        <v>3.0458929999999999E-2</v>
      </c>
      <c r="R1228">
        <v>48.06953</v>
      </c>
      <c r="S1228">
        <v>9.2231170000000002</v>
      </c>
      <c r="T1228">
        <v>38.428469999999997</v>
      </c>
      <c r="U1228">
        <v>73.911420000000007</v>
      </c>
      <c r="V1228">
        <v>97.669020000000003</v>
      </c>
      <c r="W1228">
        <v>90.946179999999998</v>
      </c>
      <c r="X1228">
        <v>89.657550000000001</v>
      </c>
      <c r="Y1228">
        <v>93.614909999999995</v>
      </c>
      <c r="Z1228">
        <v>0</v>
      </c>
      <c r="AA1228">
        <v>1</v>
      </c>
      <c r="AB1228">
        <v>-1.543514E-3</v>
      </c>
      <c r="AC1228">
        <v>7.7113909999999994E-2</v>
      </c>
      <c r="AD1228">
        <v>-3.6275019999999998E-2</v>
      </c>
      <c r="AE1228">
        <v>3.1737319999999998E-8</v>
      </c>
      <c r="AF1228">
        <v>-5.0455240000000001E-8</v>
      </c>
      <c r="AG1228">
        <v>-6.988679E-9</v>
      </c>
      <c r="AH1228">
        <v>0.99999990000000005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717.96280000000002</v>
      </c>
      <c r="B1229">
        <v>3.3214459999999999</v>
      </c>
      <c r="C1229">
        <v>1.9458569999999999</v>
      </c>
      <c r="D1229">
        <v>2.673934</v>
      </c>
      <c r="E1229">
        <v>-2.419487E-2</v>
      </c>
      <c r="F1229">
        <v>-5.9959230000000002E-2</v>
      </c>
      <c r="G1229">
        <v>1.8462610000000001E-2</v>
      </c>
      <c r="H1229">
        <v>0.99773679999999998</v>
      </c>
      <c r="I1229">
        <v>0.30739519999999998</v>
      </c>
      <c r="J1229">
        <v>-0.12910920000000001</v>
      </c>
      <c r="K1229">
        <v>0.51163860000000005</v>
      </c>
      <c r="L1229">
        <v>7.8095929999999994E-2</v>
      </c>
      <c r="M1229">
        <v>0.84584740000000003</v>
      </c>
      <c r="N1229">
        <v>1</v>
      </c>
      <c r="O1229">
        <v>-9.8040100000000002E-3</v>
      </c>
      <c r="P1229">
        <v>-4.3748620000000002E-3</v>
      </c>
      <c r="Q1229">
        <v>-2.8588770000000001E-3</v>
      </c>
      <c r="R1229">
        <v>49.109459999999999</v>
      </c>
      <c r="S1229">
        <v>9.698302</v>
      </c>
      <c r="T1229">
        <v>37.567309999999999</v>
      </c>
      <c r="U1229">
        <v>73.135220000000004</v>
      </c>
      <c r="V1229">
        <v>97.007559999999998</v>
      </c>
      <c r="W1229">
        <v>90.639150000000001</v>
      </c>
      <c r="X1229">
        <v>89.586250000000007</v>
      </c>
      <c r="Y1229">
        <v>93.773560000000003</v>
      </c>
      <c r="Z1229">
        <v>0</v>
      </c>
      <c r="AA1229">
        <v>1</v>
      </c>
      <c r="AB1229">
        <v>3.4995310000000002E-3</v>
      </c>
      <c r="AC1229">
        <v>3.2039959999999999E-2</v>
      </c>
      <c r="AD1229">
        <v>-2.1046539999999999E-2</v>
      </c>
      <c r="AE1229">
        <v>-1.4276599999999999E-8</v>
      </c>
      <c r="AF1229">
        <v>4.5183480000000002E-8</v>
      </c>
      <c r="AG1229">
        <v>-4.7939399999999997E-9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718.01340000000005</v>
      </c>
      <c r="B1230">
        <v>3.3186520000000002</v>
      </c>
      <c r="C1230">
        <v>1.9343729999999999</v>
      </c>
      <c r="D1230">
        <v>2.682947</v>
      </c>
      <c r="E1230">
        <v>-2.4194859999999999E-2</v>
      </c>
      <c r="F1230">
        <v>-5.9959209999999999E-2</v>
      </c>
      <c r="G1230">
        <v>1.8462570000000001E-2</v>
      </c>
      <c r="H1230">
        <v>0.99773679999999998</v>
      </c>
      <c r="I1230">
        <v>0.30739519999999998</v>
      </c>
      <c r="J1230">
        <v>-0.12988420000000001</v>
      </c>
      <c r="K1230">
        <v>0.51135589999999997</v>
      </c>
      <c r="L1230">
        <v>7.8520110000000004E-2</v>
      </c>
      <c r="M1230">
        <v>0.84586039999999996</v>
      </c>
      <c r="N1230">
        <v>1</v>
      </c>
      <c r="O1230">
        <v>-1.239777E-5</v>
      </c>
      <c r="P1230">
        <v>-4.8362020000000004E-3</v>
      </c>
      <c r="Q1230">
        <v>3.4079549999999998E-3</v>
      </c>
      <c r="R1230">
        <v>49.859250000000003</v>
      </c>
      <c r="S1230">
        <v>10.54875</v>
      </c>
      <c r="T1230">
        <v>38.836930000000002</v>
      </c>
      <c r="U1230">
        <v>74.344470000000001</v>
      </c>
      <c r="V1230">
        <v>98.674539999999993</v>
      </c>
      <c r="W1230">
        <v>92.090109999999996</v>
      </c>
      <c r="X1230">
        <v>90.923540000000003</v>
      </c>
      <c r="Y1230">
        <v>95.988879999999995</v>
      </c>
      <c r="Z1230">
        <v>0</v>
      </c>
      <c r="AA1230">
        <v>1</v>
      </c>
      <c r="AB1230">
        <v>-1.0473419999999999E-3</v>
      </c>
      <c r="AC1230">
        <v>9.2601249999999993E-3</v>
      </c>
      <c r="AD1230">
        <v>-2.8683020000000001E-3</v>
      </c>
      <c r="AE1230">
        <v>1.129377E-8</v>
      </c>
      <c r="AF1230">
        <v>1.1909009999999999E-8</v>
      </c>
      <c r="AG1230">
        <v>-1.3929489999999999E-8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718.06259999999997</v>
      </c>
      <c r="B1231">
        <v>3.3232900000000001</v>
      </c>
      <c r="C1231">
        <v>1.9228940000000001</v>
      </c>
      <c r="D1231">
        <v>2.6949019999999999</v>
      </c>
      <c r="E1231">
        <v>-2.419485E-2</v>
      </c>
      <c r="F1231">
        <v>-5.9959140000000001E-2</v>
      </c>
      <c r="G1231">
        <v>1.846252E-2</v>
      </c>
      <c r="H1231">
        <v>0.99773679999999998</v>
      </c>
      <c r="I1231">
        <v>0.30739519999999998</v>
      </c>
      <c r="J1231">
        <v>-0.13022529999999999</v>
      </c>
      <c r="K1231">
        <v>0.51095159999999995</v>
      </c>
      <c r="L1231">
        <v>7.8647359999999999E-2</v>
      </c>
      <c r="M1231">
        <v>0.84604040000000003</v>
      </c>
      <c r="N1231">
        <v>1</v>
      </c>
      <c r="O1231">
        <v>2.1784310000000002E-3</v>
      </c>
      <c r="P1231">
        <v>-3.4451479999999999E-3</v>
      </c>
      <c r="Q1231">
        <v>1.8541810000000001E-3</v>
      </c>
      <c r="R1231">
        <v>48.125819999999997</v>
      </c>
      <c r="S1231">
        <v>10.069879999999999</v>
      </c>
      <c r="T1231">
        <v>38.675759999999997</v>
      </c>
      <c r="U1231">
        <v>73.049639999999997</v>
      </c>
      <c r="V1231">
        <v>96.762410000000003</v>
      </c>
      <c r="W1231">
        <v>90.131950000000003</v>
      </c>
      <c r="X1231">
        <v>88.861310000000003</v>
      </c>
      <c r="Y1231">
        <v>94.034419999999997</v>
      </c>
      <c r="Z1231">
        <v>0</v>
      </c>
      <c r="AA1231">
        <v>1</v>
      </c>
      <c r="AB1231">
        <v>-3.190174E-3</v>
      </c>
      <c r="AC1231">
        <v>6.4304870000000004E-3</v>
      </c>
      <c r="AD1231">
        <v>1.6717240000000001E-3</v>
      </c>
      <c r="AE1231">
        <v>4.6009250000000002E-9</v>
      </c>
      <c r="AF1231">
        <v>4.21694E-8</v>
      </c>
      <c r="AG1231">
        <v>-2.164385E-8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718.11350000000004</v>
      </c>
      <c r="B1232">
        <v>3.3286730000000002</v>
      </c>
      <c r="C1232">
        <v>1.9117390000000001</v>
      </c>
      <c r="D1232">
        <v>2.7034720000000001</v>
      </c>
      <c r="E1232">
        <v>-2.4194879999999998E-2</v>
      </c>
      <c r="F1232">
        <v>-5.9959110000000003E-2</v>
      </c>
      <c r="G1232">
        <v>1.8462590000000001E-2</v>
      </c>
      <c r="H1232">
        <v>0.99773679999999998</v>
      </c>
      <c r="I1232">
        <v>0.30739519999999998</v>
      </c>
      <c r="J1232">
        <v>-0.13025220000000001</v>
      </c>
      <c r="K1232">
        <v>0.51055300000000003</v>
      </c>
      <c r="L1232">
        <v>7.8579689999999994E-2</v>
      </c>
      <c r="M1232">
        <v>0.84628320000000001</v>
      </c>
      <c r="N1232">
        <v>1</v>
      </c>
      <c r="O1232">
        <v>1.1353489999999999E-3</v>
      </c>
      <c r="P1232">
        <v>-2.7745959999999998E-3</v>
      </c>
      <c r="Q1232">
        <v>1.581669E-3</v>
      </c>
      <c r="R1232">
        <v>49.747660000000003</v>
      </c>
      <c r="S1232">
        <v>10.23649</v>
      </c>
      <c r="T1232">
        <v>41.025219999999997</v>
      </c>
      <c r="U1232">
        <v>76.999160000000003</v>
      </c>
      <c r="V1232">
        <v>101.74509999999999</v>
      </c>
      <c r="W1232">
        <v>94.648229999999998</v>
      </c>
      <c r="X1232">
        <v>93.188360000000003</v>
      </c>
      <c r="Y1232">
        <v>98.461370000000002</v>
      </c>
      <c r="Z1232">
        <v>0</v>
      </c>
      <c r="AA1232">
        <v>1</v>
      </c>
      <c r="AB1232">
        <v>-4.7549970000000002E-4</v>
      </c>
      <c r="AC1232">
        <v>2.0299680000000001E-3</v>
      </c>
      <c r="AD1232">
        <v>-2.7071590000000002E-4</v>
      </c>
      <c r="AE1232">
        <v>-2.251908E-8</v>
      </c>
      <c r="AF1232">
        <v>1.3285440000000001E-8</v>
      </c>
      <c r="AG1232">
        <v>2.8317310000000001E-8</v>
      </c>
      <c r="AH1232">
        <v>0.99999990000000005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718.16279999999995</v>
      </c>
      <c r="B1233">
        <v>3.3333179999999998</v>
      </c>
      <c r="C1233">
        <v>1.9010320000000001</v>
      </c>
      <c r="D1233">
        <v>2.7098789999999999</v>
      </c>
      <c r="E1233">
        <v>-2.4194879999999998E-2</v>
      </c>
      <c r="F1233">
        <v>-5.9959220000000001E-2</v>
      </c>
      <c r="G1233">
        <v>1.8462639999999999E-2</v>
      </c>
      <c r="H1233">
        <v>0.99773679999999998</v>
      </c>
      <c r="I1233">
        <v>0.30739519999999998</v>
      </c>
      <c r="J1233">
        <v>-0.13002759999999999</v>
      </c>
      <c r="K1233">
        <v>0.51018620000000003</v>
      </c>
      <c r="L1233">
        <v>7.8362260000000003E-2</v>
      </c>
      <c r="M1233">
        <v>0.84655899999999995</v>
      </c>
      <c r="N1233">
        <v>1</v>
      </c>
      <c r="O1233">
        <v>8.4900860000000004E-4</v>
      </c>
      <c r="P1233">
        <v>-1.988292E-3</v>
      </c>
      <c r="Q1233">
        <v>1.125336E-3</v>
      </c>
      <c r="R1233">
        <v>47.098399999999998</v>
      </c>
      <c r="S1233">
        <v>9.7584119999999999</v>
      </c>
      <c r="T1233">
        <v>39.697069999999997</v>
      </c>
      <c r="U1233">
        <v>74.189639999999997</v>
      </c>
      <c r="V1233">
        <v>97.821029999999993</v>
      </c>
      <c r="W1233">
        <v>90.93271</v>
      </c>
      <c r="X1233">
        <v>89.373990000000006</v>
      </c>
      <c r="Y1233">
        <v>94.230680000000007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-5.7075739999999996E-9</v>
      </c>
      <c r="AF1233">
        <v>-5.2941200000000002E-8</v>
      </c>
      <c r="AG1233">
        <v>3.0465959999999997E-8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718.21270000000004</v>
      </c>
      <c r="B1234">
        <v>3.337059</v>
      </c>
      <c r="C1234">
        <v>1.892493</v>
      </c>
      <c r="D1234">
        <v>2.716434</v>
      </c>
      <c r="E1234">
        <v>-2.4194899999999998E-2</v>
      </c>
      <c r="F1234">
        <v>-5.9959369999999998E-2</v>
      </c>
      <c r="G1234">
        <v>1.846267E-2</v>
      </c>
      <c r="H1234">
        <v>0.99773679999999998</v>
      </c>
      <c r="I1234">
        <v>0.30739519999999998</v>
      </c>
      <c r="J1234">
        <v>-0.12964809999999999</v>
      </c>
      <c r="K1234">
        <v>0.5098376</v>
      </c>
      <c r="L1234">
        <v>7.8052860000000002E-2</v>
      </c>
      <c r="M1234">
        <v>0.84685580000000005</v>
      </c>
      <c r="N1234">
        <v>1</v>
      </c>
      <c r="O1234">
        <v>8.2802769999999997E-4</v>
      </c>
      <c r="P1234">
        <v>-1.26946E-3</v>
      </c>
      <c r="Q1234">
        <v>7.0405010000000004E-4</v>
      </c>
      <c r="R1234">
        <v>44.520989999999998</v>
      </c>
      <c r="S1234">
        <v>9.0074199999999998</v>
      </c>
      <c r="T1234">
        <v>38.289769999999997</v>
      </c>
      <c r="U1234">
        <v>71.276169999999993</v>
      </c>
      <c r="V1234">
        <v>93.796210000000002</v>
      </c>
      <c r="W1234">
        <v>87.130359999999996</v>
      </c>
      <c r="X1234">
        <v>85.495239999999995</v>
      </c>
      <c r="Y1234">
        <v>89.964910000000003</v>
      </c>
      <c r="Z1234">
        <v>0</v>
      </c>
      <c r="AA1234">
        <v>1</v>
      </c>
      <c r="AB1234">
        <v>-1.5093890000000001E-3</v>
      </c>
      <c r="AC1234">
        <v>-1.39667E-3</v>
      </c>
      <c r="AD1234">
        <v>2.8390300000000002E-3</v>
      </c>
      <c r="AE1234">
        <v>-1.382935E-8</v>
      </c>
      <c r="AF1234">
        <v>-5.5563710000000001E-8</v>
      </c>
      <c r="AG1234">
        <v>1.7172369999999999E-8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718.26279999999997</v>
      </c>
      <c r="B1235">
        <v>3.3425199999999999</v>
      </c>
      <c r="C1235">
        <v>1.8767510000000001</v>
      </c>
      <c r="D1235">
        <v>2.7280180000000001</v>
      </c>
      <c r="E1235">
        <v>-2.419487E-2</v>
      </c>
      <c r="F1235">
        <v>-5.9959480000000002E-2</v>
      </c>
      <c r="G1235">
        <v>1.8462639999999999E-2</v>
      </c>
      <c r="H1235">
        <v>0.99773679999999998</v>
      </c>
      <c r="I1235">
        <v>0.30739519999999998</v>
      </c>
      <c r="J1235">
        <v>-0.12910440000000001</v>
      </c>
      <c r="K1235">
        <v>0.50945530000000006</v>
      </c>
      <c r="L1235">
        <v>7.7634980000000006E-2</v>
      </c>
      <c r="M1235">
        <v>0.8472073</v>
      </c>
      <c r="N1235">
        <v>1</v>
      </c>
      <c r="O1235">
        <v>1.9745829999999998E-3</v>
      </c>
      <c r="P1235">
        <v>2.9218199999999999E-4</v>
      </c>
      <c r="Q1235">
        <v>-2.7489659999999999E-4</v>
      </c>
      <c r="R1235">
        <v>48.312530000000002</v>
      </c>
      <c r="S1235">
        <v>9.5204280000000008</v>
      </c>
      <c r="T1235">
        <v>42.382199999999997</v>
      </c>
      <c r="U1235">
        <v>78.574240000000003</v>
      </c>
      <c r="V1235">
        <v>103.203</v>
      </c>
      <c r="W1235">
        <v>95.813299999999998</v>
      </c>
      <c r="X1235">
        <v>93.871700000000004</v>
      </c>
      <c r="Y1235">
        <v>98.603729999999999</v>
      </c>
      <c r="Z1235">
        <v>0</v>
      </c>
      <c r="AA1235">
        <v>1</v>
      </c>
      <c r="AB1235">
        <v>-2.5942029999999998E-3</v>
      </c>
      <c r="AC1235">
        <v>-2.2385749999999999E-2</v>
      </c>
      <c r="AD1235">
        <v>1.440312E-2</v>
      </c>
      <c r="AE1235">
        <v>1.9273160000000001E-8</v>
      </c>
      <c r="AF1235">
        <v>-4.5573139999999999E-8</v>
      </c>
      <c r="AG1235">
        <v>-2.1178970000000001E-8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718.31309999999996</v>
      </c>
      <c r="B1236">
        <v>3.3435260000000002</v>
      </c>
      <c r="C1236">
        <v>1.8655839999999999</v>
      </c>
      <c r="D1236">
        <v>2.7345470000000001</v>
      </c>
      <c r="E1236">
        <v>-2.4194879999999998E-2</v>
      </c>
      <c r="F1236">
        <v>-5.9959480000000002E-2</v>
      </c>
      <c r="G1236">
        <v>1.8462630000000001E-2</v>
      </c>
      <c r="H1236">
        <v>0.99773679999999998</v>
      </c>
      <c r="I1236">
        <v>0.30739519999999998</v>
      </c>
      <c r="J1236">
        <v>-0.12836939999999999</v>
      </c>
      <c r="K1236">
        <v>0.50907360000000001</v>
      </c>
      <c r="L1236">
        <v>7.7099689999999999E-2</v>
      </c>
      <c r="M1236">
        <v>0.84759720000000005</v>
      </c>
      <c r="N1236">
        <v>1</v>
      </c>
      <c r="O1236">
        <v>0</v>
      </c>
      <c r="P1236">
        <v>0</v>
      </c>
      <c r="Q1236">
        <v>0</v>
      </c>
      <c r="R1236">
        <v>47.668089999999999</v>
      </c>
      <c r="S1236">
        <v>9.1314150000000005</v>
      </c>
      <c r="T1236">
        <v>43.003860000000003</v>
      </c>
      <c r="U1236">
        <v>79.260670000000005</v>
      </c>
      <c r="V1236">
        <v>103.8334</v>
      </c>
      <c r="W1236">
        <v>96.312380000000005</v>
      </c>
      <c r="X1236">
        <v>94.15437</v>
      </c>
      <c r="Y1236">
        <v>98.663409999999999</v>
      </c>
      <c r="Z1236">
        <v>0</v>
      </c>
      <c r="AA1236">
        <v>1</v>
      </c>
      <c r="AB1236">
        <v>-1.014385E-3</v>
      </c>
      <c r="AC1236">
        <v>-4.220812E-3</v>
      </c>
      <c r="AD1236">
        <v>3.5229760000000001E-3</v>
      </c>
      <c r="AE1236">
        <v>-5.7254210000000002E-9</v>
      </c>
      <c r="AF1236">
        <v>1.928388E-9</v>
      </c>
      <c r="AG1236">
        <v>-3.7498330000000002E-9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718.36249999999995</v>
      </c>
      <c r="B1237">
        <v>3.3433809999999999</v>
      </c>
      <c r="C1237">
        <v>1.8637980000000001</v>
      </c>
      <c r="D1237">
        <v>2.735614</v>
      </c>
      <c r="E1237">
        <v>-2.4194859999999999E-2</v>
      </c>
      <c r="F1237">
        <v>-5.9959569999999997E-2</v>
      </c>
      <c r="G1237">
        <v>1.8462619999999999E-2</v>
      </c>
      <c r="H1237">
        <v>0.99773679999999998</v>
      </c>
      <c r="I1237">
        <v>0.30739519999999998</v>
      </c>
      <c r="J1237">
        <v>-0.1277269</v>
      </c>
      <c r="K1237">
        <v>0.50874019999999998</v>
      </c>
      <c r="L1237">
        <v>7.6632809999999996E-2</v>
      </c>
      <c r="M1237">
        <v>0.84793680000000005</v>
      </c>
      <c r="N1237">
        <v>1</v>
      </c>
      <c r="O1237">
        <v>0</v>
      </c>
      <c r="P1237">
        <v>0</v>
      </c>
      <c r="Q1237">
        <v>0</v>
      </c>
      <c r="R1237">
        <v>45.142650000000003</v>
      </c>
      <c r="S1237">
        <v>8.5560399999999994</v>
      </c>
      <c r="T1237">
        <v>41.568770000000001</v>
      </c>
      <c r="U1237">
        <v>76.24982</v>
      </c>
      <c r="V1237">
        <v>99.711150000000004</v>
      </c>
      <c r="W1237">
        <v>92.424400000000006</v>
      </c>
      <c r="X1237">
        <v>90.20984</v>
      </c>
      <c r="Y1237">
        <v>94.407679999999999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1.306924E-8</v>
      </c>
      <c r="AF1237">
        <v>-4.7419870000000002E-8</v>
      </c>
      <c r="AG1237">
        <v>-3.9390090000000001E-9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718.41319999999996</v>
      </c>
      <c r="B1238">
        <v>3.343356</v>
      </c>
      <c r="C1238">
        <v>1.863497</v>
      </c>
      <c r="D1238">
        <v>2.7357930000000001</v>
      </c>
      <c r="E1238">
        <v>-2.4194920000000002E-2</v>
      </c>
      <c r="F1238">
        <v>-5.9959430000000001E-2</v>
      </c>
      <c r="G1238">
        <v>1.8462550000000001E-2</v>
      </c>
      <c r="H1238">
        <v>0.99773679999999998</v>
      </c>
      <c r="I1238">
        <v>0.30739519999999998</v>
      </c>
      <c r="J1238">
        <v>-0.127217</v>
      </c>
      <c r="K1238">
        <v>0.50847580000000003</v>
      </c>
      <c r="L1238">
        <v>7.6263120000000004E-2</v>
      </c>
      <c r="M1238">
        <v>0.84820530000000005</v>
      </c>
      <c r="N1238">
        <v>1</v>
      </c>
      <c r="O1238">
        <v>0</v>
      </c>
      <c r="P1238">
        <v>0</v>
      </c>
      <c r="Q1238">
        <v>0</v>
      </c>
      <c r="R1238">
        <v>49.094389999999997</v>
      </c>
      <c r="S1238">
        <v>9.2876770000000004</v>
      </c>
      <c r="T1238">
        <v>45.497320000000002</v>
      </c>
      <c r="U1238">
        <v>83.323310000000006</v>
      </c>
      <c r="V1238">
        <v>108.9027</v>
      </c>
      <c r="W1238">
        <v>100.9228</v>
      </c>
      <c r="X1238">
        <v>98.456860000000006</v>
      </c>
      <c r="Y1238">
        <v>103.00709999999999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-2.3032919999999999E-8</v>
      </c>
      <c r="AF1238">
        <v>7.749471E-8</v>
      </c>
      <c r="AG1238">
        <v>-2.2523700000000001E-8</v>
      </c>
      <c r="AH1238">
        <v>0.99999970000000005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718.46339999999998</v>
      </c>
      <c r="B1239">
        <v>3.343353</v>
      </c>
      <c r="C1239">
        <v>1.8634470000000001</v>
      </c>
      <c r="D1239">
        <v>2.735824</v>
      </c>
      <c r="E1239">
        <v>-2.4194899999999998E-2</v>
      </c>
      <c r="F1239">
        <v>-5.9959569999999997E-2</v>
      </c>
      <c r="G1239">
        <v>1.8462530000000001E-2</v>
      </c>
      <c r="H1239">
        <v>0.99773679999999998</v>
      </c>
      <c r="I1239">
        <v>0.30739519999999998</v>
      </c>
      <c r="J1239">
        <v>-0.1268203</v>
      </c>
      <c r="K1239">
        <v>0.50827020000000001</v>
      </c>
      <c r="L1239">
        <v>7.5975849999999998E-2</v>
      </c>
      <c r="M1239">
        <v>0.84841370000000005</v>
      </c>
      <c r="N1239">
        <v>1</v>
      </c>
      <c r="O1239">
        <v>0</v>
      </c>
      <c r="P1239">
        <v>0</v>
      </c>
      <c r="Q1239">
        <v>0</v>
      </c>
      <c r="R1239">
        <v>49.055079999999997</v>
      </c>
      <c r="S1239">
        <v>9.2768820000000005</v>
      </c>
      <c r="T1239">
        <v>45.536189999999998</v>
      </c>
      <c r="U1239">
        <v>83.359480000000005</v>
      </c>
      <c r="V1239">
        <v>108.935</v>
      </c>
      <c r="W1239">
        <v>100.9473</v>
      </c>
      <c r="X1239">
        <v>98.468410000000006</v>
      </c>
      <c r="Y1239">
        <v>103.012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1.800047E-8</v>
      </c>
      <c r="AF1239">
        <v>-7.2603730000000006E-8</v>
      </c>
      <c r="AG1239">
        <v>-5.850505E-9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718.51319999999998</v>
      </c>
      <c r="B1240">
        <v>3.3433519999999999</v>
      </c>
      <c r="C1240">
        <v>1.8634379999999999</v>
      </c>
      <c r="D1240">
        <v>2.7358289999999998</v>
      </c>
      <c r="E1240">
        <v>-2.419491E-2</v>
      </c>
      <c r="F1240">
        <v>-5.9959650000000003E-2</v>
      </c>
      <c r="G1240">
        <v>1.8462570000000001E-2</v>
      </c>
      <c r="H1240">
        <v>0.99773679999999998</v>
      </c>
      <c r="I1240">
        <v>0.30739519999999998</v>
      </c>
      <c r="J1240">
        <v>-0.12651270000000001</v>
      </c>
      <c r="K1240">
        <v>0.50811090000000003</v>
      </c>
      <c r="L1240">
        <v>7.5753440000000005E-2</v>
      </c>
      <c r="M1240">
        <v>0.84857490000000002</v>
      </c>
      <c r="N1240">
        <v>1</v>
      </c>
      <c r="O1240">
        <v>0</v>
      </c>
      <c r="P1240">
        <v>0</v>
      </c>
      <c r="Q1240">
        <v>0</v>
      </c>
      <c r="R1240">
        <v>49.046500000000002</v>
      </c>
      <c r="S1240">
        <v>9.2746150000000007</v>
      </c>
      <c r="T1240">
        <v>45.544730000000001</v>
      </c>
      <c r="U1240">
        <v>83.367329999999995</v>
      </c>
      <c r="V1240">
        <v>108.94199999999999</v>
      </c>
      <c r="W1240">
        <v>100.9526</v>
      </c>
      <c r="X1240">
        <v>98.470920000000007</v>
      </c>
      <c r="Y1240">
        <v>103.0132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-4.7197140000000001E-9</v>
      </c>
      <c r="AF1240">
        <v>-4.3363109999999998E-8</v>
      </c>
      <c r="AG1240">
        <v>1.4931670000000002E-8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718.56349999999998</v>
      </c>
      <c r="B1241">
        <v>3.3433519999999999</v>
      </c>
      <c r="C1241">
        <v>1.863437</v>
      </c>
      <c r="D1241">
        <v>2.73583</v>
      </c>
      <c r="E1241">
        <v>-2.4194879999999998E-2</v>
      </c>
      <c r="F1241">
        <v>-5.9959730000000003E-2</v>
      </c>
      <c r="G1241">
        <v>1.8462619999999999E-2</v>
      </c>
      <c r="H1241">
        <v>0.99773679999999998</v>
      </c>
      <c r="I1241">
        <v>0.30739519999999998</v>
      </c>
      <c r="J1241">
        <v>-0.12627459999999999</v>
      </c>
      <c r="K1241">
        <v>0.50798770000000004</v>
      </c>
      <c r="L1241">
        <v>7.5581430000000005E-2</v>
      </c>
      <c r="M1241">
        <v>0.84869950000000005</v>
      </c>
      <c r="N1241">
        <v>1</v>
      </c>
      <c r="O1241">
        <v>0</v>
      </c>
      <c r="P1241">
        <v>0</v>
      </c>
      <c r="Q1241">
        <v>0</v>
      </c>
      <c r="R1241">
        <v>49.044690000000003</v>
      </c>
      <c r="S1241">
        <v>9.2741430000000005</v>
      </c>
      <c r="T1241">
        <v>45.54654</v>
      </c>
      <c r="U1241">
        <v>83.369020000000006</v>
      </c>
      <c r="V1241">
        <v>108.9435</v>
      </c>
      <c r="W1241">
        <v>100.9537</v>
      </c>
      <c r="X1241">
        <v>98.471440000000001</v>
      </c>
      <c r="Y1241">
        <v>103.0133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1.436128E-8</v>
      </c>
      <c r="AF1241">
        <v>-2.301999E-8</v>
      </c>
      <c r="AG1241">
        <v>1.031499E-8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718.61320000000001</v>
      </c>
      <c r="B1242">
        <v>3.3433519999999999</v>
      </c>
      <c r="C1242">
        <v>1.863437</v>
      </c>
      <c r="D1242">
        <v>2.73583</v>
      </c>
      <c r="E1242">
        <v>-2.4194879999999998E-2</v>
      </c>
      <c r="F1242">
        <v>-5.9959789999999999E-2</v>
      </c>
      <c r="G1242">
        <v>1.8462639999999999E-2</v>
      </c>
      <c r="H1242">
        <v>0.99773679999999998</v>
      </c>
      <c r="I1242">
        <v>0.30739519999999998</v>
      </c>
      <c r="J1242">
        <v>-0.12609020000000001</v>
      </c>
      <c r="K1242">
        <v>0.50789229999999996</v>
      </c>
      <c r="L1242">
        <v>7.5448349999999997E-2</v>
      </c>
      <c r="M1242">
        <v>0.84879579999999999</v>
      </c>
      <c r="N1242">
        <v>1</v>
      </c>
      <c r="O1242">
        <v>0</v>
      </c>
      <c r="P1242">
        <v>0</v>
      </c>
      <c r="Q1242">
        <v>0</v>
      </c>
      <c r="R1242">
        <v>47.000810000000001</v>
      </c>
      <c r="S1242">
        <v>8.8876299999999997</v>
      </c>
      <c r="T1242">
        <v>43.64911</v>
      </c>
      <c r="U1242">
        <v>79.895610000000005</v>
      </c>
      <c r="V1242">
        <v>104.4045</v>
      </c>
      <c r="W1242">
        <v>96.747500000000002</v>
      </c>
      <c r="X1242">
        <v>94.368570000000005</v>
      </c>
      <c r="Y1242">
        <v>98.721149999999994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-9.0982780000000007E-9</v>
      </c>
      <c r="AF1242">
        <v>2.161963E-9</v>
      </c>
      <c r="AG1242">
        <v>5.2344329999999998E-9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718.66340000000002</v>
      </c>
      <c r="B1243">
        <v>3.3433519999999999</v>
      </c>
      <c r="C1243">
        <v>1.863437</v>
      </c>
      <c r="D1243">
        <v>2.73583</v>
      </c>
      <c r="E1243">
        <v>-2.419495E-2</v>
      </c>
      <c r="F1243">
        <v>-5.9959680000000001E-2</v>
      </c>
      <c r="G1243">
        <v>1.8462559999999999E-2</v>
      </c>
      <c r="H1243">
        <v>0.99773679999999998</v>
      </c>
      <c r="I1243">
        <v>0.30739519999999998</v>
      </c>
      <c r="J1243">
        <v>-0.12594749999999999</v>
      </c>
      <c r="K1243">
        <v>0.5078184</v>
      </c>
      <c r="L1243">
        <v>7.5345400000000007E-2</v>
      </c>
      <c r="M1243">
        <v>0.84887029999999997</v>
      </c>
      <c r="N1243">
        <v>1</v>
      </c>
      <c r="O1243">
        <v>0</v>
      </c>
      <c r="P1243">
        <v>0</v>
      </c>
      <c r="Q1243">
        <v>0</v>
      </c>
      <c r="R1243">
        <v>44.957239999999999</v>
      </c>
      <c r="S1243">
        <v>8.5012039999999995</v>
      </c>
      <c r="T1243">
        <v>41.751359999999998</v>
      </c>
      <c r="U1243">
        <v>76.421930000000003</v>
      </c>
      <c r="V1243">
        <v>99.865179999999995</v>
      </c>
      <c r="W1243">
        <v>92.541139999999999</v>
      </c>
      <c r="X1243">
        <v>90.265590000000003</v>
      </c>
      <c r="Y1243">
        <v>94.428889999999996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-2.000384E-8</v>
      </c>
      <c r="AF1243">
        <v>5.0463219999999997E-8</v>
      </c>
      <c r="AG1243">
        <v>-3.9856649999999998E-8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718.7133</v>
      </c>
      <c r="B1244">
        <v>3.3433519999999999</v>
      </c>
      <c r="C1244">
        <v>1.863437</v>
      </c>
      <c r="D1244">
        <v>2.73583</v>
      </c>
      <c r="E1244">
        <v>-2.419489E-2</v>
      </c>
      <c r="F1244">
        <v>-5.9959829999999999E-2</v>
      </c>
      <c r="G1244">
        <v>1.846254E-2</v>
      </c>
      <c r="H1244">
        <v>0.99773670000000003</v>
      </c>
      <c r="I1244">
        <v>0.30739519999999998</v>
      </c>
      <c r="J1244">
        <v>-0.12583710000000001</v>
      </c>
      <c r="K1244">
        <v>0.50776120000000002</v>
      </c>
      <c r="L1244">
        <v>7.5265739999999998E-2</v>
      </c>
      <c r="M1244">
        <v>0.84892800000000002</v>
      </c>
      <c r="N1244">
        <v>1</v>
      </c>
      <c r="O1244">
        <v>0</v>
      </c>
      <c r="P1244">
        <v>0</v>
      </c>
      <c r="Q1244">
        <v>0</v>
      </c>
      <c r="R1244">
        <v>48.022500000000001</v>
      </c>
      <c r="S1244">
        <v>9.0808370000000007</v>
      </c>
      <c r="T1244">
        <v>44.598050000000001</v>
      </c>
      <c r="U1244">
        <v>81.632509999999996</v>
      </c>
      <c r="V1244">
        <v>106.6742</v>
      </c>
      <c r="W1244">
        <v>98.850769999999997</v>
      </c>
      <c r="X1244">
        <v>96.420060000000007</v>
      </c>
      <c r="Y1244">
        <v>100.8672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3.2294660000000003E-8</v>
      </c>
      <c r="AF1244">
        <v>-6.2011710000000007E-8</v>
      </c>
      <c r="AG1244">
        <v>-7.8326710000000007E-9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718.76310000000001</v>
      </c>
      <c r="B1245">
        <v>3.3433519999999999</v>
      </c>
      <c r="C1245">
        <v>1.863437</v>
      </c>
      <c r="D1245">
        <v>2.73583</v>
      </c>
      <c r="E1245">
        <v>-2.419489E-2</v>
      </c>
      <c r="F1245">
        <v>-5.9959810000000002E-2</v>
      </c>
      <c r="G1245">
        <v>1.8462590000000001E-2</v>
      </c>
      <c r="H1245">
        <v>0.99773679999999998</v>
      </c>
      <c r="I1245">
        <v>0.30739519999999998</v>
      </c>
      <c r="J1245">
        <v>-0.12575159999999999</v>
      </c>
      <c r="K1245">
        <v>0.50771699999999997</v>
      </c>
      <c r="L1245">
        <v>7.5204140000000003E-2</v>
      </c>
      <c r="M1245">
        <v>0.84897250000000002</v>
      </c>
      <c r="N1245">
        <v>1</v>
      </c>
      <c r="O1245">
        <v>0</v>
      </c>
      <c r="P1245">
        <v>0</v>
      </c>
      <c r="Q1245">
        <v>0</v>
      </c>
      <c r="R1245">
        <v>48.022500000000001</v>
      </c>
      <c r="S1245">
        <v>9.0808350000000004</v>
      </c>
      <c r="T1245">
        <v>44.598050000000001</v>
      </c>
      <c r="U1245">
        <v>81.632509999999996</v>
      </c>
      <c r="V1245">
        <v>106.6742</v>
      </c>
      <c r="W1245">
        <v>98.850769999999997</v>
      </c>
      <c r="X1245">
        <v>96.420060000000007</v>
      </c>
      <c r="Y1245">
        <v>100.8672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1.737902E-9</v>
      </c>
      <c r="AF1245">
        <v>1.1842160000000001E-8</v>
      </c>
      <c r="AG1245">
        <v>8.809655E-9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718.8134</v>
      </c>
      <c r="B1246">
        <v>3.3433519999999999</v>
      </c>
      <c r="C1246">
        <v>1.863437</v>
      </c>
      <c r="D1246">
        <v>2.73583</v>
      </c>
      <c r="E1246">
        <v>-2.4194899999999998E-2</v>
      </c>
      <c r="F1246">
        <v>-5.9959690000000003E-2</v>
      </c>
      <c r="G1246">
        <v>1.8462610000000001E-2</v>
      </c>
      <c r="H1246">
        <v>0.99773679999999998</v>
      </c>
      <c r="I1246">
        <v>0.30739519999999998</v>
      </c>
      <c r="J1246">
        <v>-0.12568550000000001</v>
      </c>
      <c r="K1246">
        <v>0.50768270000000004</v>
      </c>
      <c r="L1246">
        <v>7.5156440000000005E-2</v>
      </c>
      <c r="M1246">
        <v>0.84900699999999996</v>
      </c>
      <c r="N1246">
        <v>1</v>
      </c>
      <c r="O1246">
        <v>0</v>
      </c>
      <c r="P1246">
        <v>0</v>
      </c>
      <c r="Q1246">
        <v>0</v>
      </c>
      <c r="R1246">
        <v>47.00074</v>
      </c>
      <c r="S1246">
        <v>8.8876259999999991</v>
      </c>
      <c r="T1246">
        <v>43.649149999999999</v>
      </c>
      <c r="U1246">
        <v>79.895650000000003</v>
      </c>
      <c r="V1246">
        <v>104.4045</v>
      </c>
      <c r="W1246">
        <v>96.747559999999993</v>
      </c>
      <c r="X1246">
        <v>94.368570000000005</v>
      </c>
      <c r="Y1246">
        <v>98.721119999999999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-7.3917770000000002E-9</v>
      </c>
      <c r="AF1246">
        <v>4.6328749999999997E-8</v>
      </c>
      <c r="AG1246">
        <v>6.4423130000000004E-9</v>
      </c>
      <c r="AH1246">
        <v>0.99999990000000005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718.86300000000006</v>
      </c>
      <c r="B1247">
        <v>3.3433519999999999</v>
      </c>
      <c r="C1247">
        <v>1.863437</v>
      </c>
      <c r="D1247">
        <v>2.73583</v>
      </c>
      <c r="E1247">
        <v>-2.419489E-2</v>
      </c>
      <c r="F1247">
        <v>-5.9959779999999997E-2</v>
      </c>
      <c r="G1247">
        <v>1.846269E-2</v>
      </c>
      <c r="H1247">
        <v>0.99773679999999998</v>
      </c>
      <c r="I1247">
        <v>0.30739519999999998</v>
      </c>
      <c r="J1247">
        <v>-0.1256343</v>
      </c>
      <c r="K1247">
        <v>0.50765629999999995</v>
      </c>
      <c r="L1247">
        <v>7.5119549999999993E-2</v>
      </c>
      <c r="M1247">
        <v>0.8490337</v>
      </c>
      <c r="N1247">
        <v>1</v>
      </c>
      <c r="O1247">
        <v>0</v>
      </c>
      <c r="P1247">
        <v>0</v>
      </c>
      <c r="Q1247">
        <v>0</v>
      </c>
      <c r="R1247">
        <v>47.00074</v>
      </c>
      <c r="S1247">
        <v>8.8876279999999994</v>
      </c>
      <c r="T1247">
        <v>43.649149999999999</v>
      </c>
      <c r="U1247">
        <v>79.895650000000003</v>
      </c>
      <c r="V1247">
        <v>104.4045</v>
      </c>
      <c r="W1247">
        <v>96.747559999999993</v>
      </c>
      <c r="X1247">
        <v>94.368570000000005</v>
      </c>
      <c r="Y1247">
        <v>98.721170000000001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8.6688689999999993E-9</v>
      </c>
      <c r="AF1247">
        <v>-3.424251E-8</v>
      </c>
      <c r="AG1247">
        <v>3.7093619999999999E-8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718.91300000000001</v>
      </c>
      <c r="B1248">
        <v>3.3433519999999999</v>
      </c>
      <c r="C1248">
        <v>1.863437</v>
      </c>
      <c r="D1248">
        <v>2.73583</v>
      </c>
      <c r="E1248">
        <v>-2.4194879999999998E-2</v>
      </c>
      <c r="F1248">
        <v>-5.9959779999999997E-2</v>
      </c>
      <c r="G1248">
        <v>1.8462719999999998E-2</v>
      </c>
      <c r="H1248">
        <v>0.99773679999999998</v>
      </c>
      <c r="I1248">
        <v>0.302203</v>
      </c>
      <c r="J1248">
        <v>-0.1255947</v>
      </c>
      <c r="K1248">
        <v>0.50763590000000003</v>
      </c>
      <c r="L1248">
        <v>7.5091030000000003E-2</v>
      </c>
      <c r="M1248">
        <v>0.84905430000000004</v>
      </c>
      <c r="N1248">
        <v>1</v>
      </c>
      <c r="O1248">
        <v>0</v>
      </c>
      <c r="P1248">
        <v>0</v>
      </c>
      <c r="Q1248">
        <v>0</v>
      </c>
      <c r="R1248">
        <v>44.94735</v>
      </c>
      <c r="S1248">
        <v>8.487622</v>
      </c>
      <c r="T1248">
        <v>41.736359999999998</v>
      </c>
      <c r="U1248">
        <v>76.408680000000004</v>
      </c>
      <c r="V1248">
        <v>99.852199999999996</v>
      </c>
      <c r="W1248">
        <v>92.529399999999995</v>
      </c>
      <c r="X1248">
        <v>90.252679999999998</v>
      </c>
      <c r="Y1248">
        <v>94.415850000000006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6.7034649999999999E-9</v>
      </c>
      <c r="AF1248">
        <v>9.8510609999999996E-9</v>
      </c>
      <c r="AG1248">
        <v>6.6067280000000002E-9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718.96259999999995</v>
      </c>
      <c r="B1249">
        <v>3.3433519999999999</v>
      </c>
      <c r="C1249">
        <v>1.863437</v>
      </c>
      <c r="D1249">
        <v>2.73583</v>
      </c>
      <c r="E1249">
        <v>-2.4194859999999999E-2</v>
      </c>
      <c r="F1249">
        <v>-5.9959739999999997E-2</v>
      </c>
      <c r="G1249">
        <v>1.8462719999999998E-2</v>
      </c>
      <c r="H1249">
        <v>0.99773679999999998</v>
      </c>
      <c r="I1249">
        <v>0.2958576</v>
      </c>
      <c r="J1249">
        <v>-0.12556400000000001</v>
      </c>
      <c r="K1249">
        <v>0.50761999999999996</v>
      </c>
      <c r="L1249">
        <v>7.5068940000000001E-2</v>
      </c>
      <c r="M1249">
        <v>0.84907029999999994</v>
      </c>
      <c r="N1249">
        <v>1</v>
      </c>
      <c r="O1249">
        <v>0</v>
      </c>
      <c r="P1249">
        <v>0</v>
      </c>
      <c r="Q1249">
        <v>0</v>
      </c>
      <c r="R1249">
        <v>43.789349999999999</v>
      </c>
      <c r="S1249">
        <v>8.1077750000000002</v>
      </c>
      <c r="T1249">
        <v>40.580779999999997</v>
      </c>
      <c r="U1249">
        <v>74.489239999999995</v>
      </c>
      <c r="V1249">
        <v>97.403880000000001</v>
      </c>
      <c r="W1249">
        <v>90.265209999999996</v>
      </c>
      <c r="X1249">
        <v>88.023269999999997</v>
      </c>
      <c r="Y1249">
        <v>92.089789999999994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7.8336419999999992E-9</v>
      </c>
      <c r="AF1249">
        <v>2.1167899999999999E-8</v>
      </c>
      <c r="AG1249">
        <v>-4.7210920000000001E-9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719.01319999999998</v>
      </c>
      <c r="B1250">
        <v>3.3433519999999999</v>
      </c>
      <c r="C1250">
        <v>1.863437</v>
      </c>
      <c r="D1250">
        <v>2.73583</v>
      </c>
      <c r="E1250">
        <v>-2.4194879999999998E-2</v>
      </c>
      <c r="F1250">
        <v>-5.9959739999999997E-2</v>
      </c>
      <c r="G1250">
        <v>1.8462679999999999E-2</v>
      </c>
      <c r="H1250">
        <v>0.99773679999999998</v>
      </c>
      <c r="I1250">
        <v>0.28847309999999998</v>
      </c>
      <c r="J1250">
        <v>-0.12554029999999999</v>
      </c>
      <c r="K1250">
        <v>0.50760760000000005</v>
      </c>
      <c r="L1250">
        <v>7.5051839999999995E-2</v>
      </c>
      <c r="M1250">
        <v>0.84908260000000002</v>
      </c>
      <c r="N1250">
        <v>1</v>
      </c>
      <c r="O1250">
        <v>0</v>
      </c>
      <c r="P1250">
        <v>0</v>
      </c>
      <c r="Q1250">
        <v>0</v>
      </c>
      <c r="R1250">
        <v>44.644979999999997</v>
      </c>
      <c r="S1250">
        <v>8.0741630000000004</v>
      </c>
      <c r="T1250">
        <v>41.276539999999997</v>
      </c>
      <c r="U1250">
        <v>76.002690000000001</v>
      </c>
      <c r="V1250">
        <v>99.454669999999993</v>
      </c>
      <c r="W1250">
        <v>92.171369999999996</v>
      </c>
      <c r="X1250">
        <v>89.857029999999995</v>
      </c>
      <c r="Y1250">
        <v>94.015590000000003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-1.2768410000000001E-8</v>
      </c>
      <c r="AF1250">
        <v>1.4571150000000001E-9</v>
      </c>
      <c r="AG1250">
        <v>-1.415174E-8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719.06269999999995</v>
      </c>
      <c r="B1251">
        <v>3.3433519999999999</v>
      </c>
      <c r="C1251">
        <v>1.863437</v>
      </c>
      <c r="D1251">
        <v>2.73583</v>
      </c>
      <c r="E1251">
        <v>-2.419487E-2</v>
      </c>
      <c r="F1251">
        <v>-5.995967E-2</v>
      </c>
      <c r="G1251">
        <v>1.8462639999999999E-2</v>
      </c>
      <c r="H1251">
        <v>0.99773679999999998</v>
      </c>
      <c r="I1251">
        <v>0.28294140000000001</v>
      </c>
      <c r="J1251">
        <v>-0.12552189999999999</v>
      </c>
      <c r="K1251">
        <v>0.5075982</v>
      </c>
      <c r="L1251">
        <v>7.5038629999999995E-2</v>
      </c>
      <c r="M1251">
        <v>0.84909219999999996</v>
      </c>
      <c r="N1251">
        <v>1</v>
      </c>
      <c r="O1251">
        <v>0</v>
      </c>
      <c r="P1251">
        <v>0</v>
      </c>
      <c r="Q1251">
        <v>0</v>
      </c>
      <c r="R1251">
        <v>43.4711</v>
      </c>
      <c r="S1251">
        <v>7.6741809999999999</v>
      </c>
      <c r="T1251">
        <v>40.094540000000002</v>
      </c>
      <c r="U1251">
        <v>74.060230000000004</v>
      </c>
      <c r="V1251">
        <v>96.983639999999994</v>
      </c>
      <c r="W1251">
        <v>89.887020000000007</v>
      </c>
      <c r="X1251">
        <v>87.605159999999998</v>
      </c>
      <c r="Y1251">
        <v>91.666619999999995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5.0300039999999998E-9</v>
      </c>
      <c r="AF1251">
        <v>2.8126970000000001E-8</v>
      </c>
      <c r="AG1251">
        <v>-2.762288E-8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719.11320000000001</v>
      </c>
      <c r="B1252">
        <v>3.3433519999999999</v>
      </c>
      <c r="C1252">
        <v>1.863437</v>
      </c>
      <c r="D1252">
        <v>2.73583</v>
      </c>
      <c r="E1252">
        <v>-2.4194819999999999E-2</v>
      </c>
      <c r="F1252">
        <v>-5.9959699999999998E-2</v>
      </c>
      <c r="G1252">
        <v>1.8462579999999999E-2</v>
      </c>
      <c r="H1252">
        <v>0.99773679999999998</v>
      </c>
      <c r="I1252">
        <v>0.27436189999999999</v>
      </c>
      <c r="J1252">
        <v>-0.1255077</v>
      </c>
      <c r="K1252">
        <v>0.50759080000000001</v>
      </c>
      <c r="L1252">
        <v>7.5028399999999995E-2</v>
      </c>
      <c r="M1252">
        <v>0.84909959999999995</v>
      </c>
      <c r="N1252">
        <v>0</v>
      </c>
      <c r="O1252">
        <v>0</v>
      </c>
      <c r="P1252">
        <v>0</v>
      </c>
      <c r="Q1252">
        <v>0</v>
      </c>
      <c r="R1252">
        <v>45.347250000000003</v>
      </c>
      <c r="S1252">
        <v>7.8339869999999996</v>
      </c>
      <c r="T1252">
        <v>41.735030000000002</v>
      </c>
      <c r="U1252">
        <v>77.307109999999994</v>
      </c>
      <c r="V1252">
        <v>101.30070000000001</v>
      </c>
      <c r="W1252">
        <v>93.893640000000005</v>
      </c>
      <c r="X1252">
        <v>91.487080000000006</v>
      </c>
      <c r="Y1252">
        <v>95.735079999999996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4.3256679999999999E-8</v>
      </c>
      <c r="AF1252">
        <v>-1.064216E-8</v>
      </c>
      <c r="AG1252">
        <v>-2.783428E-8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719.16300000000001</v>
      </c>
      <c r="B1253">
        <v>3.3433519999999999</v>
      </c>
      <c r="C1253">
        <v>1.863437</v>
      </c>
      <c r="D1253">
        <v>2.73583</v>
      </c>
      <c r="E1253">
        <v>-2.4194839999999999E-2</v>
      </c>
      <c r="F1253">
        <v>-5.9959659999999998E-2</v>
      </c>
      <c r="G1253">
        <v>1.8462570000000001E-2</v>
      </c>
      <c r="H1253">
        <v>0.99773679999999998</v>
      </c>
      <c r="I1253">
        <v>0.26690180000000002</v>
      </c>
      <c r="J1253">
        <v>-0.12549669999999999</v>
      </c>
      <c r="K1253">
        <v>0.50758510000000001</v>
      </c>
      <c r="L1253">
        <v>7.502048E-2</v>
      </c>
      <c r="M1253">
        <v>0.84910529999999995</v>
      </c>
      <c r="N1253">
        <v>0</v>
      </c>
      <c r="O1253">
        <v>0</v>
      </c>
      <c r="P1253">
        <v>0</v>
      </c>
      <c r="Q1253">
        <v>0</v>
      </c>
      <c r="R1253">
        <v>44.130989999999997</v>
      </c>
      <c r="S1253">
        <v>7.3797649999999999</v>
      </c>
      <c r="T1253">
        <v>40.484679999999997</v>
      </c>
      <c r="U1253">
        <v>75.304760000000002</v>
      </c>
      <c r="V1253">
        <v>98.770910000000001</v>
      </c>
      <c r="W1253">
        <v>91.556719999999999</v>
      </c>
      <c r="X1253">
        <v>89.176730000000006</v>
      </c>
      <c r="Y1253">
        <v>93.327029999999993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-1.051704E-8</v>
      </c>
      <c r="AF1253">
        <v>2.7005339999999998E-8</v>
      </c>
      <c r="AG1253">
        <v>-8.8102339999999993E-9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719.21280000000002</v>
      </c>
      <c r="B1254">
        <v>3.3433519999999999</v>
      </c>
      <c r="C1254">
        <v>1.863437</v>
      </c>
      <c r="D1254">
        <v>2.73583</v>
      </c>
      <c r="E1254">
        <v>-2.419485E-2</v>
      </c>
      <c r="F1254">
        <v>-5.995963E-2</v>
      </c>
      <c r="G1254">
        <v>1.8462510000000001E-2</v>
      </c>
      <c r="H1254">
        <v>0.99773679999999998</v>
      </c>
      <c r="I1254">
        <v>0.26311440000000003</v>
      </c>
      <c r="J1254">
        <v>-0.1254883</v>
      </c>
      <c r="K1254">
        <v>0.50758080000000005</v>
      </c>
      <c r="L1254">
        <v>7.5014360000000002E-2</v>
      </c>
      <c r="M1254">
        <v>0.84910969999999997</v>
      </c>
      <c r="N1254">
        <v>0</v>
      </c>
      <c r="O1254">
        <v>0</v>
      </c>
      <c r="P1254">
        <v>0</v>
      </c>
      <c r="Q1254">
        <v>0</v>
      </c>
      <c r="R1254">
        <v>43.972000000000001</v>
      </c>
      <c r="S1254">
        <v>7.1679880000000002</v>
      </c>
      <c r="T1254">
        <v>40.237090000000002</v>
      </c>
      <c r="U1254">
        <v>75.08681</v>
      </c>
      <c r="V1254">
        <v>98.557259999999999</v>
      </c>
      <c r="W1254">
        <v>91.364990000000006</v>
      </c>
      <c r="X1254">
        <v>88.964280000000002</v>
      </c>
      <c r="Y1254">
        <v>93.111940000000004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6.4110100000000002E-9</v>
      </c>
      <c r="AF1254">
        <v>1.093093E-8</v>
      </c>
      <c r="AG1254">
        <v>-3.0936889999999999E-8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719.26310000000001</v>
      </c>
      <c r="B1255">
        <v>3.3433519999999999</v>
      </c>
      <c r="C1255">
        <v>1.863437</v>
      </c>
      <c r="D1255">
        <v>2.73583</v>
      </c>
      <c r="E1255">
        <v>-2.4194859999999999E-2</v>
      </c>
      <c r="F1255">
        <v>-5.9959579999999998E-2</v>
      </c>
      <c r="G1255">
        <v>1.846238E-2</v>
      </c>
      <c r="H1255">
        <v>0.99773679999999998</v>
      </c>
      <c r="I1255">
        <v>0.2611946</v>
      </c>
      <c r="J1255">
        <v>-0.1254817</v>
      </c>
      <c r="K1255">
        <v>0.50757730000000001</v>
      </c>
      <c r="L1255">
        <v>7.5009629999999994E-2</v>
      </c>
      <c r="M1255">
        <v>0.84911320000000001</v>
      </c>
      <c r="N1255">
        <v>0</v>
      </c>
      <c r="O1255">
        <v>0</v>
      </c>
      <c r="P1255">
        <v>0</v>
      </c>
      <c r="Q1255">
        <v>0</v>
      </c>
      <c r="R1255">
        <v>44.891750000000002</v>
      </c>
      <c r="S1255">
        <v>7.2255900000000004</v>
      </c>
      <c r="T1255">
        <v>41.02711</v>
      </c>
      <c r="U1255">
        <v>76.683800000000005</v>
      </c>
      <c r="V1255">
        <v>100.68989999999999</v>
      </c>
      <c r="W1255">
        <v>93.345140000000001</v>
      </c>
      <c r="X1255">
        <v>90.879480000000001</v>
      </c>
      <c r="Y1255">
        <v>95.120040000000003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-7.7065330000000004E-10</v>
      </c>
      <c r="AF1255">
        <v>2.8258220000000001E-8</v>
      </c>
      <c r="AG1255">
        <v>-6.1571650000000005E-8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719.31280000000004</v>
      </c>
      <c r="B1256">
        <v>3.3433519999999999</v>
      </c>
      <c r="C1256">
        <v>1.863437</v>
      </c>
      <c r="D1256">
        <v>2.73583</v>
      </c>
      <c r="E1256">
        <v>-2.419485E-2</v>
      </c>
      <c r="F1256">
        <v>-5.9959610000000003E-2</v>
      </c>
      <c r="G1256">
        <v>1.846242E-2</v>
      </c>
      <c r="H1256">
        <v>0.99773679999999998</v>
      </c>
      <c r="I1256">
        <v>0.25933620000000002</v>
      </c>
      <c r="J1256">
        <v>-0.12547659999999999</v>
      </c>
      <c r="K1256">
        <v>0.50757470000000005</v>
      </c>
      <c r="L1256">
        <v>7.5005950000000002E-2</v>
      </c>
      <c r="M1256">
        <v>0.84911579999999998</v>
      </c>
      <c r="N1256">
        <v>0</v>
      </c>
      <c r="O1256">
        <v>0</v>
      </c>
      <c r="P1256">
        <v>0</v>
      </c>
      <c r="Q1256">
        <v>0</v>
      </c>
      <c r="R1256">
        <v>40.862380000000002</v>
      </c>
      <c r="S1256">
        <v>6.5318829999999997</v>
      </c>
      <c r="T1256">
        <v>37.319139999999997</v>
      </c>
      <c r="U1256">
        <v>69.813699999999997</v>
      </c>
      <c r="V1256">
        <v>91.686959999999999</v>
      </c>
      <c r="W1256">
        <v>85.000510000000006</v>
      </c>
      <c r="X1256">
        <v>82.748890000000003</v>
      </c>
      <c r="Y1256">
        <v>86.611819999999994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1.6613079999999999E-9</v>
      </c>
      <c r="AF1256">
        <v>-1.067411E-8</v>
      </c>
      <c r="AG1256">
        <v>1.9280459999999999E-8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719.36350000000004</v>
      </c>
      <c r="B1257">
        <v>3.3433519999999999</v>
      </c>
      <c r="C1257">
        <v>1.863437</v>
      </c>
      <c r="D1257">
        <v>2.73583</v>
      </c>
      <c r="E1257">
        <v>-2.4194859999999999E-2</v>
      </c>
      <c r="F1257">
        <v>-5.9959730000000003E-2</v>
      </c>
      <c r="G1257">
        <v>1.846238E-2</v>
      </c>
      <c r="H1257">
        <v>0.99773679999999998</v>
      </c>
      <c r="I1257">
        <v>0.25833</v>
      </c>
      <c r="J1257">
        <v>-0.12547269999999999</v>
      </c>
      <c r="K1257">
        <v>0.50757269999999999</v>
      </c>
      <c r="L1257">
        <v>7.5003120000000006E-2</v>
      </c>
      <c r="M1257">
        <v>0.84911789999999998</v>
      </c>
      <c r="N1257">
        <v>0</v>
      </c>
      <c r="O1257">
        <v>0</v>
      </c>
      <c r="P1257">
        <v>0</v>
      </c>
      <c r="Q1257">
        <v>0</v>
      </c>
      <c r="R1257">
        <v>44.808369999999996</v>
      </c>
      <c r="S1257">
        <v>7.115799</v>
      </c>
      <c r="T1257">
        <v>40.896340000000002</v>
      </c>
      <c r="U1257">
        <v>76.568759999999997</v>
      </c>
      <c r="V1257">
        <v>100.5771</v>
      </c>
      <c r="W1257">
        <v>93.244029999999995</v>
      </c>
      <c r="X1257">
        <v>90.76737</v>
      </c>
      <c r="Y1257">
        <v>95.006489999999999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-2.4744660000000001E-10</v>
      </c>
      <c r="AF1257">
        <v>-5.9853060000000006E-8</v>
      </c>
      <c r="AG1257">
        <v>-2.772375E-8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719.41330000000005</v>
      </c>
      <c r="B1258">
        <v>3.3433519999999999</v>
      </c>
      <c r="C1258">
        <v>1.863437</v>
      </c>
      <c r="D1258">
        <v>2.73583</v>
      </c>
      <c r="E1258">
        <v>-2.4194839999999999E-2</v>
      </c>
      <c r="F1258">
        <v>-5.9959749999999999E-2</v>
      </c>
      <c r="G1258">
        <v>1.8462409999999999E-2</v>
      </c>
      <c r="H1258">
        <v>0.99773679999999998</v>
      </c>
      <c r="I1258">
        <v>0.25397940000000002</v>
      </c>
      <c r="J1258">
        <v>-0.12546959999999999</v>
      </c>
      <c r="K1258">
        <v>0.5075712</v>
      </c>
      <c r="L1258">
        <v>7.5000940000000002E-2</v>
      </c>
      <c r="M1258">
        <v>0.84911950000000003</v>
      </c>
      <c r="N1258">
        <v>0</v>
      </c>
      <c r="O1258">
        <v>0</v>
      </c>
      <c r="P1258">
        <v>0</v>
      </c>
      <c r="Q1258">
        <v>0</v>
      </c>
      <c r="R1258">
        <v>43.753709999999998</v>
      </c>
      <c r="S1258">
        <v>6.8805209999999999</v>
      </c>
      <c r="T1258">
        <v>39.894889999999997</v>
      </c>
      <c r="U1258">
        <v>74.785790000000006</v>
      </c>
      <c r="V1258">
        <v>98.262289999999993</v>
      </c>
      <c r="W1258">
        <v>91.100359999999995</v>
      </c>
      <c r="X1258">
        <v>88.670910000000006</v>
      </c>
      <c r="Y1258">
        <v>92.814830000000001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1.1347379999999999E-8</v>
      </c>
      <c r="AF1258">
        <v>-1.3184389999999999E-8</v>
      </c>
      <c r="AG1258">
        <v>1.2036149999999999E-8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719.46299999999997</v>
      </c>
      <c r="B1259">
        <v>3.3433519999999999</v>
      </c>
      <c r="C1259">
        <v>1.863437</v>
      </c>
      <c r="D1259">
        <v>2.73583</v>
      </c>
      <c r="E1259">
        <v>-2.419487E-2</v>
      </c>
      <c r="F1259">
        <v>-5.9959829999999999E-2</v>
      </c>
      <c r="G1259">
        <v>1.8462349999999999E-2</v>
      </c>
      <c r="H1259">
        <v>0.99773679999999998</v>
      </c>
      <c r="I1259">
        <v>0.244837</v>
      </c>
      <c r="J1259">
        <v>-0.1254673</v>
      </c>
      <c r="K1259">
        <v>0.50756979999999996</v>
      </c>
      <c r="L1259">
        <v>7.4999250000000003E-2</v>
      </c>
      <c r="M1259">
        <v>0.84912069999999995</v>
      </c>
      <c r="N1259">
        <v>0</v>
      </c>
      <c r="O1259">
        <v>0</v>
      </c>
      <c r="P1259">
        <v>0</v>
      </c>
      <c r="Q1259">
        <v>0</v>
      </c>
      <c r="R1259">
        <v>43.655830000000002</v>
      </c>
      <c r="S1259">
        <v>6.7530390000000002</v>
      </c>
      <c r="T1259">
        <v>39.740549999999999</v>
      </c>
      <c r="U1259">
        <v>74.650059999999996</v>
      </c>
      <c r="V1259">
        <v>98.129199999999997</v>
      </c>
      <c r="W1259">
        <v>90.981089999999995</v>
      </c>
      <c r="X1259">
        <v>88.538679999999999</v>
      </c>
      <c r="Y1259">
        <v>92.680930000000004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1.7428599999999999E-9</v>
      </c>
      <c r="AF1259">
        <v>-2.211825E-8</v>
      </c>
      <c r="AG1259">
        <v>-2.2547490000000001E-8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719.51279999999997</v>
      </c>
      <c r="B1260">
        <v>3.3433519999999999</v>
      </c>
      <c r="C1260">
        <v>1.863437</v>
      </c>
      <c r="D1260">
        <v>2.73583</v>
      </c>
      <c r="E1260">
        <v>-2.419485E-2</v>
      </c>
      <c r="F1260">
        <v>-5.9959770000000003E-2</v>
      </c>
      <c r="G1260">
        <v>1.8462369999999999E-2</v>
      </c>
      <c r="H1260">
        <v>0.99773679999999998</v>
      </c>
      <c r="I1260">
        <v>0.24201990000000001</v>
      </c>
      <c r="J1260">
        <v>-0.12546550000000001</v>
      </c>
      <c r="K1260">
        <v>0.50756889999999999</v>
      </c>
      <c r="L1260">
        <v>7.4997949999999994E-2</v>
      </c>
      <c r="M1260">
        <v>0.84912169999999998</v>
      </c>
      <c r="N1260">
        <v>0</v>
      </c>
      <c r="O1260">
        <v>0</v>
      </c>
      <c r="P1260">
        <v>0</v>
      </c>
      <c r="Q1260">
        <v>0</v>
      </c>
      <c r="R1260">
        <v>39.529429999999998</v>
      </c>
      <c r="S1260">
        <v>5.9358560000000002</v>
      </c>
      <c r="T1260">
        <v>35.877969999999998</v>
      </c>
      <c r="U1260">
        <v>67.64425</v>
      </c>
      <c r="V1260">
        <v>88.99315</v>
      </c>
      <c r="W1260">
        <v>82.517399999999995</v>
      </c>
      <c r="X1260">
        <v>80.275739999999999</v>
      </c>
      <c r="Y1260">
        <v>84.038690000000003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1.2406499999999999E-8</v>
      </c>
      <c r="AF1260">
        <v>1.8490920000000001E-8</v>
      </c>
      <c r="AG1260">
        <v>1.184486E-8</v>
      </c>
      <c r="AH1260">
        <v>0.99999979999999999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719.56290000000001</v>
      </c>
      <c r="B1261">
        <v>3.3433519999999999</v>
      </c>
      <c r="C1261">
        <v>1.863437</v>
      </c>
      <c r="D1261">
        <v>2.73583</v>
      </c>
      <c r="E1261">
        <v>-2.419485E-2</v>
      </c>
      <c r="F1261">
        <v>-5.9959739999999997E-2</v>
      </c>
      <c r="G1261">
        <v>1.8462389999999999E-2</v>
      </c>
      <c r="H1261">
        <v>0.99773679999999998</v>
      </c>
      <c r="I1261">
        <v>0.235819</v>
      </c>
      <c r="J1261">
        <v>-0.1254641</v>
      </c>
      <c r="K1261">
        <v>0.50756820000000002</v>
      </c>
      <c r="L1261">
        <v>7.4996930000000003E-2</v>
      </c>
      <c r="M1261">
        <v>0.84912240000000005</v>
      </c>
      <c r="N1261">
        <v>0</v>
      </c>
      <c r="O1261">
        <v>0</v>
      </c>
      <c r="P1261">
        <v>0</v>
      </c>
      <c r="Q1261">
        <v>0</v>
      </c>
      <c r="R1261">
        <v>42.332380000000001</v>
      </c>
      <c r="S1261">
        <v>6.1760970000000004</v>
      </c>
      <c r="T1261">
        <v>38.310929999999999</v>
      </c>
      <c r="U1261">
        <v>72.491169999999997</v>
      </c>
      <c r="V1261">
        <v>95.445589999999996</v>
      </c>
      <c r="W1261">
        <v>88.507409999999993</v>
      </c>
      <c r="X1261">
        <v>86.075699999999998</v>
      </c>
      <c r="Y1261">
        <v>90.118039999999993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6.6644139999999998E-9</v>
      </c>
      <c r="AF1261">
        <v>2.8626550000000001E-8</v>
      </c>
      <c r="AG1261">
        <v>1.8383079999999999E-8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719.61339999999996</v>
      </c>
      <c r="B1262">
        <v>3.3433519999999999</v>
      </c>
      <c r="C1262">
        <v>1.863437</v>
      </c>
      <c r="D1262">
        <v>2.73583</v>
      </c>
      <c r="E1262">
        <v>-1.850926E-2</v>
      </c>
      <c r="F1262">
        <v>-3.9711839999999998E-2</v>
      </c>
      <c r="G1262">
        <v>1.058897E-2</v>
      </c>
      <c r="H1262">
        <v>0.99898359999999997</v>
      </c>
      <c r="I1262">
        <v>0.235819</v>
      </c>
      <c r="J1262">
        <v>-0.12546299999999999</v>
      </c>
      <c r="K1262">
        <v>0.50756760000000001</v>
      </c>
      <c r="L1262">
        <v>7.4996140000000003E-2</v>
      </c>
      <c r="M1262">
        <v>0.84912290000000001</v>
      </c>
      <c r="N1262">
        <v>0</v>
      </c>
      <c r="O1262">
        <v>0</v>
      </c>
      <c r="P1262">
        <v>0</v>
      </c>
      <c r="Q1262">
        <v>0</v>
      </c>
      <c r="R1262">
        <v>43.268259999999998</v>
      </c>
      <c r="S1262">
        <v>6.2483750000000002</v>
      </c>
      <c r="T1262">
        <v>39.151960000000003</v>
      </c>
      <c r="U1262">
        <v>74.075180000000003</v>
      </c>
      <c r="V1262">
        <v>97.557980000000001</v>
      </c>
      <c r="W1262">
        <v>90.453410000000005</v>
      </c>
      <c r="X1262">
        <v>87.993080000000006</v>
      </c>
      <c r="Y1262">
        <v>92.216380000000001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5.8440810000000001E-3</v>
      </c>
      <c r="AF1262">
        <v>2.0151800000000001E-2</v>
      </c>
      <c r="AG1262">
        <v>-8.0954670000000003E-3</v>
      </c>
      <c r="AH1262">
        <v>0.99974700000000005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719.66340000000002</v>
      </c>
      <c r="B1263">
        <v>3.3433519999999999</v>
      </c>
      <c r="C1263">
        <v>1.863437</v>
      </c>
      <c r="D1263">
        <v>2.73583</v>
      </c>
      <c r="E1263">
        <v>-2.772268E-2</v>
      </c>
      <c r="F1263">
        <v>-4.2281239999999998E-2</v>
      </c>
      <c r="G1263">
        <v>1.601468E-2</v>
      </c>
      <c r="H1263">
        <v>0.9985927</v>
      </c>
      <c r="I1263">
        <v>0.235819</v>
      </c>
      <c r="J1263">
        <v>-0.1254622</v>
      </c>
      <c r="K1263">
        <v>0.5075672</v>
      </c>
      <c r="L1263">
        <v>7.4995539999999999E-2</v>
      </c>
      <c r="M1263">
        <v>0.84912339999999997</v>
      </c>
      <c r="N1263">
        <v>0</v>
      </c>
      <c r="O1263">
        <v>0</v>
      </c>
      <c r="P1263">
        <v>0</v>
      </c>
      <c r="Q1263">
        <v>0</v>
      </c>
      <c r="R1263">
        <v>44.237020000000001</v>
      </c>
      <c r="S1263">
        <v>6.3454550000000003</v>
      </c>
      <c r="T1263">
        <v>40.078780000000002</v>
      </c>
      <c r="U1263">
        <v>75.64443</v>
      </c>
      <c r="V1263">
        <v>99.648099999999999</v>
      </c>
      <c r="W1263">
        <v>92.360370000000003</v>
      </c>
      <c r="X1263">
        <v>89.928139999999999</v>
      </c>
      <c r="Y1263">
        <v>94.442689999999999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-9.37962E-3</v>
      </c>
      <c r="AF1263">
        <v>-2.6338960000000002E-3</v>
      </c>
      <c r="AG1263">
        <v>5.1032370000000001E-3</v>
      </c>
      <c r="AH1263">
        <v>0.99993650000000001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719.71249999999998</v>
      </c>
      <c r="B1264">
        <v>3.3433519999999999</v>
      </c>
      <c r="C1264">
        <v>1.863437</v>
      </c>
      <c r="D1264">
        <v>2.73583</v>
      </c>
      <c r="E1264">
        <v>-3.7334869999999999E-2</v>
      </c>
      <c r="F1264">
        <v>-3.622425E-2</v>
      </c>
      <c r="G1264">
        <v>1.9543410000000001E-2</v>
      </c>
      <c r="H1264">
        <v>0.99845479999999998</v>
      </c>
      <c r="I1264">
        <v>0.235819</v>
      </c>
      <c r="J1264">
        <v>-0.1254615</v>
      </c>
      <c r="K1264">
        <v>0.50756679999999998</v>
      </c>
      <c r="L1264">
        <v>7.499509E-2</v>
      </c>
      <c r="M1264">
        <v>0.84912379999999998</v>
      </c>
      <c r="N1264">
        <v>0</v>
      </c>
      <c r="O1264">
        <v>0</v>
      </c>
      <c r="P1264">
        <v>0</v>
      </c>
      <c r="Q1264">
        <v>0</v>
      </c>
      <c r="R1264">
        <v>44.384720000000002</v>
      </c>
      <c r="S1264">
        <v>6.2374049999999999</v>
      </c>
      <c r="T1264">
        <v>40.097459999999998</v>
      </c>
      <c r="U1264">
        <v>75.669610000000006</v>
      </c>
      <c r="V1264">
        <v>99.699200000000005</v>
      </c>
      <c r="W1264">
        <v>92.452169999999995</v>
      </c>
      <c r="X1264">
        <v>89.846419999999995</v>
      </c>
      <c r="Y1264">
        <v>94.380510000000001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-9.8524670000000002E-3</v>
      </c>
      <c r="AF1264">
        <v>5.9994849999999997E-3</v>
      </c>
      <c r="AG1264">
        <v>2.9124039999999999E-3</v>
      </c>
      <c r="AH1264">
        <v>0.99993339999999997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719.76260000000002</v>
      </c>
      <c r="B1265">
        <v>3.3433519999999999</v>
      </c>
      <c r="C1265">
        <v>1.863437</v>
      </c>
      <c r="D1265">
        <v>2.73583</v>
      </c>
      <c r="E1265">
        <v>-6.6439869999999998E-2</v>
      </c>
      <c r="F1265">
        <v>-2.0159860000000002E-2</v>
      </c>
      <c r="G1265">
        <v>2.1237389999999998E-2</v>
      </c>
      <c r="H1265">
        <v>0.99736060000000004</v>
      </c>
      <c r="I1265">
        <v>0.235819</v>
      </c>
      <c r="J1265">
        <v>-0.12546099999999999</v>
      </c>
      <c r="K1265">
        <v>0.50756650000000003</v>
      </c>
      <c r="L1265">
        <v>7.4994720000000001E-2</v>
      </c>
      <c r="M1265">
        <v>0.84912399999999999</v>
      </c>
      <c r="N1265">
        <v>0</v>
      </c>
      <c r="O1265">
        <v>0</v>
      </c>
      <c r="P1265">
        <v>0</v>
      </c>
      <c r="Q1265">
        <v>0</v>
      </c>
      <c r="R1265">
        <v>45.59854</v>
      </c>
      <c r="S1265">
        <v>6.1802099999999998</v>
      </c>
      <c r="T1265">
        <v>41.034559999999999</v>
      </c>
      <c r="U1265">
        <v>77.356669999999994</v>
      </c>
      <c r="V1265">
        <v>101.9191</v>
      </c>
      <c r="W1265">
        <v>94.566410000000005</v>
      </c>
      <c r="X1265">
        <v>91.671800000000005</v>
      </c>
      <c r="Y1265">
        <v>96.444559999999996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-2.961656E-2</v>
      </c>
      <c r="AF1265">
        <v>1.524444E-2</v>
      </c>
      <c r="AG1265">
        <v>1.899034E-4</v>
      </c>
      <c r="AH1265">
        <v>0.99944509999999998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719.81259999999997</v>
      </c>
      <c r="B1266">
        <v>3.3433519999999999</v>
      </c>
      <c r="C1266">
        <v>1.863437</v>
      </c>
      <c r="D1266">
        <v>2.73583</v>
      </c>
      <c r="E1266">
        <v>-9.1169979999999998E-2</v>
      </c>
      <c r="F1266">
        <v>-2.267278E-2</v>
      </c>
      <c r="G1266">
        <v>1.8293520000000001E-2</v>
      </c>
      <c r="H1266">
        <v>0.99540910000000005</v>
      </c>
      <c r="I1266">
        <v>0.235819</v>
      </c>
      <c r="J1266">
        <v>-0.12546070000000001</v>
      </c>
      <c r="K1266">
        <v>0.50756619999999997</v>
      </c>
      <c r="L1266">
        <v>7.4994430000000001E-2</v>
      </c>
      <c r="M1266">
        <v>0.84912430000000005</v>
      </c>
      <c r="N1266">
        <v>0</v>
      </c>
      <c r="O1266">
        <v>0</v>
      </c>
      <c r="P1266">
        <v>0</v>
      </c>
      <c r="Q1266">
        <v>0</v>
      </c>
      <c r="R1266">
        <v>45.953519999999997</v>
      </c>
      <c r="S1266">
        <v>5.841329</v>
      </c>
      <c r="T1266">
        <v>41.062179999999998</v>
      </c>
      <c r="U1266">
        <v>77.525880000000001</v>
      </c>
      <c r="V1266">
        <v>101.97069999999999</v>
      </c>
      <c r="W1266">
        <v>94.701369999999997</v>
      </c>
      <c r="X1266">
        <v>91.345659999999995</v>
      </c>
      <c r="Y1266">
        <v>96.349429999999998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-2.4694170000000001E-2</v>
      </c>
      <c r="AF1266">
        <v>-3.2299630000000002E-3</v>
      </c>
      <c r="AG1266">
        <v>-3.1671059999999998E-3</v>
      </c>
      <c r="AH1266">
        <v>0.99968480000000004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719.86289999999997</v>
      </c>
      <c r="B1267">
        <v>3.3433519999999999</v>
      </c>
      <c r="C1267">
        <v>1.863437</v>
      </c>
      <c r="D1267">
        <v>2.73583</v>
      </c>
      <c r="E1267">
        <v>-0.11788270000000001</v>
      </c>
      <c r="F1267">
        <v>-1.3915E-2</v>
      </c>
      <c r="G1267">
        <v>1.8079990000000001E-2</v>
      </c>
      <c r="H1267">
        <v>0.99276549999999997</v>
      </c>
      <c r="I1267">
        <v>0.235819</v>
      </c>
      <c r="J1267">
        <v>-0.1254604</v>
      </c>
      <c r="K1267">
        <v>0.50756610000000002</v>
      </c>
      <c r="L1267">
        <v>7.499422E-2</v>
      </c>
      <c r="M1267">
        <v>0.8491244</v>
      </c>
      <c r="N1267">
        <v>0</v>
      </c>
      <c r="O1267">
        <v>0</v>
      </c>
      <c r="P1267">
        <v>0</v>
      </c>
      <c r="Q1267">
        <v>0</v>
      </c>
      <c r="R1267">
        <v>46.229140000000001</v>
      </c>
      <c r="S1267">
        <v>5.5892520000000001</v>
      </c>
      <c r="T1267">
        <v>41.034239999999997</v>
      </c>
      <c r="U1267">
        <v>77.613079999999997</v>
      </c>
      <c r="V1267">
        <v>102.0962</v>
      </c>
      <c r="W1267">
        <v>94.904409999999999</v>
      </c>
      <c r="X1267">
        <v>91.099689999999995</v>
      </c>
      <c r="Y1267">
        <v>96.170370000000005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-2.6988700000000001E-2</v>
      </c>
      <c r="AF1267">
        <v>8.1206390000000007E-3</v>
      </c>
      <c r="AG1267">
        <v>-1.679924E-3</v>
      </c>
      <c r="AH1267">
        <v>0.99960210000000005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719.91269999999997</v>
      </c>
      <c r="B1268">
        <v>3.3433519999999999</v>
      </c>
      <c r="C1268">
        <v>1.863437</v>
      </c>
      <c r="D1268">
        <v>2.73583</v>
      </c>
      <c r="E1268">
        <v>-0.14339550000000001</v>
      </c>
      <c r="F1268">
        <v>-2.6401339999999999E-2</v>
      </c>
      <c r="G1268">
        <v>1.5252140000000001E-2</v>
      </c>
      <c r="H1268">
        <v>0.98919570000000001</v>
      </c>
      <c r="I1268">
        <v>0.235819</v>
      </c>
      <c r="J1268">
        <v>-0.12546009999999999</v>
      </c>
      <c r="K1268">
        <v>0.50756590000000001</v>
      </c>
      <c r="L1268">
        <v>7.4994050000000007E-2</v>
      </c>
      <c r="M1268">
        <v>0.84912460000000001</v>
      </c>
      <c r="N1268">
        <v>0</v>
      </c>
      <c r="O1268">
        <v>0</v>
      </c>
      <c r="P1268">
        <v>0</v>
      </c>
      <c r="Q1268">
        <v>0</v>
      </c>
      <c r="R1268">
        <v>46.519559999999998</v>
      </c>
      <c r="S1268">
        <v>5.2965350000000004</v>
      </c>
      <c r="T1268">
        <v>41.004089999999998</v>
      </c>
      <c r="U1268">
        <v>77.729209999999995</v>
      </c>
      <c r="V1268">
        <v>102.157</v>
      </c>
      <c r="W1268">
        <v>95.046099999999996</v>
      </c>
      <c r="X1268">
        <v>91.144630000000006</v>
      </c>
      <c r="Y1268">
        <v>96.013339999999999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-2.557388E-2</v>
      </c>
      <c r="AF1268">
        <v>-1.310501E-2</v>
      </c>
      <c r="AG1268">
        <v>-1.2670190000000001E-3</v>
      </c>
      <c r="AH1268">
        <v>0.99958250000000004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719.96310000000005</v>
      </c>
      <c r="B1269">
        <v>3.3433519999999999</v>
      </c>
      <c r="C1269">
        <v>1.863437</v>
      </c>
      <c r="D1269">
        <v>2.73583</v>
      </c>
      <c r="E1269">
        <v>-0.15420919999999999</v>
      </c>
      <c r="F1269">
        <v>-2.447386E-2</v>
      </c>
      <c r="G1269">
        <v>1.25247E-2</v>
      </c>
      <c r="H1269">
        <v>0.98765570000000003</v>
      </c>
      <c r="I1269">
        <v>0.235819</v>
      </c>
      <c r="J1269">
        <v>-0.12545999999999999</v>
      </c>
      <c r="K1269">
        <v>0.50756590000000001</v>
      </c>
      <c r="L1269">
        <v>7.4993939999999995E-2</v>
      </c>
      <c r="M1269">
        <v>0.84912460000000001</v>
      </c>
      <c r="N1269">
        <v>0</v>
      </c>
      <c r="O1269">
        <v>0</v>
      </c>
      <c r="P1269">
        <v>0</v>
      </c>
      <c r="Q1269">
        <v>0</v>
      </c>
      <c r="R1269">
        <v>46.696770000000001</v>
      </c>
      <c r="S1269">
        <v>5.1493880000000001</v>
      </c>
      <c r="T1269">
        <v>40.933909999999997</v>
      </c>
      <c r="U1269">
        <v>77.703400000000002</v>
      </c>
      <c r="V1269">
        <v>102.3061</v>
      </c>
      <c r="W1269">
        <v>95.263279999999995</v>
      </c>
      <c r="X1269">
        <v>91.395290000000003</v>
      </c>
      <c r="Y1269">
        <v>95.777159999999995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-1.086202E-2</v>
      </c>
      <c r="AF1269">
        <v>1.303617E-3</v>
      </c>
      <c r="AG1269">
        <v>-3.2810890000000001E-3</v>
      </c>
      <c r="AH1269">
        <v>0.99993679999999996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720.01329999999996</v>
      </c>
      <c r="B1270">
        <v>3.3433519999999999</v>
      </c>
      <c r="C1270">
        <v>1.863437</v>
      </c>
      <c r="D1270">
        <v>2.73583</v>
      </c>
      <c r="E1270">
        <v>-0.160055</v>
      </c>
      <c r="F1270">
        <v>-3.1742199999999998E-2</v>
      </c>
      <c r="G1270">
        <v>1.416161E-2</v>
      </c>
      <c r="H1270">
        <v>0.98649600000000004</v>
      </c>
      <c r="I1270">
        <v>0.235819</v>
      </c>
      <c r="J1270">
        <v>-0.12545980000000001</v>
      </c>
      <c r="K1270">
        <v>0.50756570000000001</v>
      </c>
      <c r="L1270">
        <v>7.4993829999999997E-2</v>
      </c>
      <c r="M1270">
        <v>0.84912469999999995</v>
      </c>
      <c r="N1270">
        <v>0</v>
      </c>
      <c r="O1270">
        <v>0</v>
      </c>
      <c r="P1270">
        <v>0</v>
      </c>
      <c r="Q1270">
        <v>0</v>
      </c>
      <c r="R1270">
        <v>46.804389999999998</v>
      </c>
      <c r="S1270">
        <v>5.0463880000000003</v>
      </c>
      <c r="T1270">
        <v>40.888599999999997</v>
      </c>
      <c r="U1270">
        <v>77.696820000000002</v>
      </c>
      <c r="V1270">
        <v>102.374</v>
      </c>
      <c r="W1270">
        <v>95.370699999999999</v>
      </c>
      <c r="X1270">
        <v>91.523870000000002</v>
      </c>
      <c r="Y1270">
        <v>95.644990000000007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-5.9006390000000001E-3</v>
      </c>
      <c r="AF1270">
        <v>-7.0284359999999999E-3</v>
      </c>
      <c r="AG1270">
        <v>2.6088959999999999E-3</v>
      </c>
      <c r="AH1270">
        <v>0.99995860000000003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720.06299999999999</v>
      </c>
      <c r="B1271">
        <v>3.3433519999999999</v>
      </c>
      <c r="C1271">
        <v>1.863437</v>
      </c>
      <c r="D1271">
        <v>2.73583</v>
      </c>
      <c r="E1271">
        <v>-0.1617014</v>
      </c>
      <c r="F1271">
        <v>-3.3491479999999997E-2</v>
      </c>
      <c r="G1271">
        <v>1.402511E-2</v>
      </c>
      <c r="H1271">
        <v>0.98617149999999998</v>
      </c>
      <c r="I1271">
        <v>0.235819</v>
      </c>
      <c r="J1271">
        <v>-0.12545970000000001</v>
      </c>
      <c r="K1271">
        <v>0.50756570000000001</v>
      </c>
      <c r="L1271">
        <v>7.4993740000000003E-2</v>
      </c>
      <c r="M1271">
        <v>0.84912480000000001</v>
      </c>
      <c r="N1271">
        <v>0</v>
      </c>
      <c r="O1271">
        <v>0</v>
      </c>
      <c r="P1271">
        <v>0</v>
      </c>
      <c r="Q1271">
        <v>0</v>
      </c>
      <c r="R1271">
        <v>46.857120000000002</v>
      </c>
      <c r="S1271">
        <v>5.0188879999999996</v>
      </c>
      <c r="T1271">
        <v>40.861339999999998</v>
      </c>
      <c r="U1271">
        <v>77.664490000000001</v>
      </c>
      <c r="V1271">
        <v>102.437</v>
      </c>
      <c r="W1271">
        <v>95.460080000000005</v>
      </c>
      <c r="X1271">
        <v>91.624970000000005</v>
      </c>
      <c r="Y1271">
        <v>95.541079999999994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-1.6469309999999999E-3</v>
      </c>
      <c r="AF1271">
        <v>-1.781087E-3</v>
      </c>
      <c r="AG1271">
        <v>9.7916289999999996E-5</v>
      </c>
      <c r="AH1271">
        <v>0.99999519999999997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720.11339999999996</v>
      </c>
      <c r="B1272">
        <v>3.3433519999999999</v>
      </c>
      <c r="C1272">
        <v>1.863437</v>
      </c>
      <c r="D1272">
        <v>2.73583</v>
      </c>
      <c r="E1272">
        <v>-0.16568140000000001</v>
      </c>
      <c r="F1272">
        <v>-3.5712880000000002E-2</v>
      </c>
      <c r="G1272">
        <v>1.4251130000000001E-2</v>
      </c>
      <c r="H1272">
        <v>0.98542949999999996</v>
      </c>
      <c r="I1272">
        <v>0.235819</v>
      </c>
      <c r="J1272">
        <v>-0.1254596</v>
      </c>
      <c r="K1272">
        <v>0.50756559999999995</v>
      </c>
      <c r="L1272">
        <v>7.4993679999999993E-2</v>
      </c>
      <c r="M1272">
        <v>0.84912480000000001</v>
      </c>
      <c r="N1272">
        <v>0</v>
      </c>
      <c r="O1272">
        <v>0</v>
      </c>
      <c r="P1272">
        <v>0</v>
      </c>
      <c r="Q1272">
        <v>0</v>
      </c>
      <c r="R1272">
        <v>47.892589999999998</v>
      </c>
      <c r="S1272">
        <v>5.1207390000000004</v>
      </c>
      <c r="T1272">
        <v>41.737960000000001</v>
      </c>
      <c r="U1272">
        <v>79.337130000000002</v>
      </c>
      <c r="V1272">
        <v>104.6896</v>
      </c>
      <c r="W1272">
        <v>97.570310000000006</v>
      </c>
      <c r="X1272">
        <v>93.6554</v>
      </c>
      <c r="Y1272">
        <v>97.576999999999998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-4.0192969999999998E-3</v>
      </c>
      <c r="AF1272">
        <v>-2.2386239999999998E-3</v>
      </c>
      <c r="AG1272">
        <v>4.584829E-4</v>
      </c>
      <c r="AH1272">
        <v>0.99998830000000005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720.16269999999997</v>
      </c>
      <c r="B1273">
        <v>3.3433519999999999</v>
      </c>
      <c r="C1273">
        <v>1.863437</v>
      </c>
      <c r="D1273">
        <v>2.73583</v>
      </c>
      <c r="E1273">
        <v>-0.17150109999999999</v>
      </c>
      <c r="F1273">
        <v>-3.4561799999999997E-2</v>
      </c>
      <c r="G1273">
        <v>9.3324140000000007E-3</v>
      </c>
      <c r="H1273">
        <v>0.98453329999999994</v>
      </c>
      <c r="I1273">
        <v>0.235819</v>
      </c>
      <c r="J1273">
        <v>-0.1254596</v>
      </c>
      <c r="K1273">
        <v>0.50756559999999995</v>
      </c>
      <c r="L1273">
        <v>7.4993660000000004E-2</v>
      </c>
      <c r="M1273">
        <v>0.84912480000000001</v>
      </c>
      <c r="N1273">
        <v>0</v>
      </c>
      <c r="O1273">
        <v>0</v>
      </c>
      <c r="P1273">
        <v>0</v>
      </c>
      <c r="Q1273">
        <v>0</v>
      </c>
      <c r="R1273">
        <v>43.845860000000002</v>
      </c>
      <c r="S1273">
        <v>4.6605679999999996</v>
      </c>
      <c r="T1273">
        <v>38.168030000000002</v>
      </c>
      <c r="U1273">
        <v>72.592029999999994</v>
      </c>
      <c r="V1273">
        <v>95.807220000000001</v>
      </c>
      <c r="W1273">
        <v>89.306529999999995</v>
      </c>
      <c r="X1273">
        <v>85.730829999999997</v>
      </c>
      <c r="Y1273">
        <v>89.221019999999996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-5.7169550000000001E-3</v>
      </c>
      <c r="AF1273">
        <v>2.037873E-4</v>
      </c>
      <c r="AG1273">
        <v>-5.2404160000000003E-3</v>
      </c>
      <c r="AH1273">
        <v>0.99997100000000005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720.22159999999997</v>
      </c>
      <c r="B1274">
        <v>3.3433519999999999</v>
      </c>
      <c r="C1274">
        <v>1.863437</v>
      </c>
      <c r="D1274">
        <v>2.73583</v>
      </c>
      <c r="E1274">
        <v>-0.17969370000000001</v>
      </c>
      <c r="F1274">
        <v>-3.976652E-2</v>
      </c>
      <c r="G1274">
        <v>1.089672E-2</v>
      </c>
      <c r="H1274">
        <v>0.98285809999999996</v>
      </c>
      <c r="I1274">
        <v>0.235819</v>
      </c>
      <c r="J1274">
        <v>-0.1254596</v>
      </c>
      <c r="K1274">
        <v>0.50756559999999995</v>
      </c>
      <c r="L1274">
        <v>7.4993630000000006E-2</v>
      </c>
      <c r="M1274">
        <v>0.84912480000000001</v>
      </c>
      <c r="N1274">
        <v>0</v>
      </c>
      <c r="O1274">
        <v>0</v>
      </c>
      <c r="P1274">
        <v>0</v>
      </c>
      <c r="Q1274">
        <v>0</v>
      </c>
      <c r="R1274">
        <v>43.88203</v>
      </c>
      <c r="S1274">
        <v>4.613435</v>
      </c>
      <c r="T1274">
        <v>38.13541</v>
      </c>
      <c r="U1274">
        <v>72.615399999999994</v>
      </c>
      <c r="V1274">
        <v>95.837829999999997</v>
      </c>
      <c r="W1274">
        <v>89.350790000000003</v>
      </c>
      <c r="X1274">
        <v>85.781109999999998</v>
      </c>
      <c r="Y1274">
        <v>89.158159999999995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-8.3573780000000004E-3</v>
      </c>
      <c r="AF1274">
        <v>-4.9982280000000004E-3</v>
      </c>
      <c r="AG1274">
        <v>2.1535740000000001E-3</v>
      </c>
      <c r="AH1274">
        <v>0.99994629999999995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720.26639999999998</v>
      </c>
      <c r="B1275">
        <v>3.3433519999999999</v>
      </c>
      <c r="C1275">
        <v>1.863437</v>
      </c>
      <c r="D1275">
        <v>2.73583</v>
      </c>
      <c r="E1275">
        <v>-0.1927826</v>
      </c>
      <c r="F1275">
        <v>-3.973935E-2</v>
      </c>
      <c r="G1275">
        <v>9.5268209999999996E-3</v>
      </c>
      <c r="H1275">
        <v>0.98039019999999999</v>
      </c>
      <c r="I1275">
        <v>0.235819</v>
      </c>
      <c r="J1275">
        <v>-0.1254595</v>
      </c>
      <c r="K1275">
        <v>0.50756559999999995</v>
      </c>
      <c r="L1275">
        <v>7.4993599999999994E-2</v>
      </c>
      <c r="M1275">
        <v>0.84912489999999996</v>
      </c>
      <c r="N1275">
        <v>0</v>
      </c>
      <c r="O1275">
        <v>0</v>
      </c>
      <c r="P1275">
        <v>0</v>
      </c>
      <c r="Q1275">
        <v>0</v>
      </c>
      <c r="R1275">
        <v>27.597110000000001</v>
      </c>
      <c r="S1275">
        <v>2.8598210000000002</v>
      </c>
      <c r="T1275">
        <v>23.922830000000001</v>
      </c>
      <c r="U1275">
        <v>45.615099999999998</v>
      </c>
      <c r="V1275">
        <v>60.206789999999998</v>
      </c>
      <c r="W1275">
        <v>56.152189999999997</v>
      </c>
      <c r="X1275">
        <v>53.920560000000002</v>
      </c>
      <c r="Y1275">
        <v>55.915120000000002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-1.3255960000000001E-2</v>
      </c>
      <c r="AF1275">
        <v>-3.8649160000000002E-4</v>
      </c>
      <c r="AG1275">
        <v>-1.8341640000000001E-3</v>
      </c>
      <c r="AH1275">
        <v>0.999915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720.31650000000002</v>
      </c>
      <c r="B1276">
        <v>3.3433519999999999</v>
      </c>
      <c r="C1276">
        <v>1.863437</v>
      </c>
      <c r="D1276">
        <v>2.73583</v>
      </c>
      <c r="E1276">
        <v>-0.19877220000000001</v>
      </c>
      <c r="F1276">
        <v>-3.6368360000000002E-2</v>
      </c>
      <c r="G1276">
        <v>1.181315E-2</v>
      </c>
      <c r="H1276">
        <v>0.97929949999999999</v>
      </c>
      <c r="I1276">
        <v>0.235819</v>
      </c>
      <c r="J1276">
        <v>-0.1254595</v>
      </c>
      <c r="K1276">
        <v>0.50756559999999995</v>
      </c>
      <c r="L1276">
        <v>7.4993580000000004E-2</v>
      </c>
      <c r="M1276">
        <v>0.84912489999999996</v>
      </c>
      <c r="N1276">
        <v>0</v>
      </c>
      <c r="O1276">
        <v>0</v>
      </c>
      <c r="P1276">
        <v>0</v>
      </c>
      <c r="Q1276">
        <v>0</v>
      </c>
      <c r="R1276">
        <v>47.10445</v>
      </c>
      <c r="S1276">
        <v>4.7868440000000003</v>
      </c>
      <c r="T1276">
        <v>40.723750000000003</v>
      </c>
      <c r="U1276">
        <v>77.721029999999999</v>
      </c>
      <c r="V1276">
        <v>102.5998</v>
      </c>
      <c r="W1276">
        <v>95.725800000000007</v>
      </c>
      <c r="X1276">
        <v>91.944789999999998</v>
      </c>
      <c r="Y1276">
        <v>95.256100000000004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-6.2099640000000001E-3</v>
      </c>
      <c r="AF1276">
        <v>3.6412649999999999E-3</v>
      </c>
      <c r="AG1276">
        <v>1.3549530000000001E-3</v>
      </c>
      <c r="AH1276">
        <v>0.99997150000000001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720.36710000000005</v>
      </c>
      <c r="B1277">
        <v>3.3433519999999999</v>
      </c>
      <c r="C1277">
        <v>1.863437</v>
      </c>
      <c r="D1277">
        <v>2.73583</v>
      </c>
      <c r="E1277">
        <v>-0.2027206</v>
      </c>
      <c r="F1277">
        <v>-3.3634360000000002E-2</v>
      </c>
      <c r="G1277">
        <v>1.2773730000000001E-2</v>
      </c>
      <c r="H1277">
        <v>0.97857550000000004</v>
      </c>
      <c r="I1277">
        <v>0.235819</v>
      </c>
      <c r="J1277">
        <v>-0.1254595</v>
      </c>
      <c r="K1277">
        <v>0.50756559999999995</v>
      </c>
      <c r="L1277">
        <v>7.4993580000000004E-2</v>
      </c>
      <c r="M1277">
        <v>0.84912489999999996</v>
      </c>
      <c r="N1277">
        <v>0</v>
      </c>
      <c r="O1277">
        <v>0</v>
      </c>
      <c r="P1277">
        <v>0</v>
      </c>
      <c r="Q1277">
        <v>0</v>
      </c>
      <c r="R1277">
        <v>46.181809999999999</v>
      </c>
      <c r="S1277">
        <v>4.5806380000000004</v>
      </c>
      <c r="T1277">
        <v>39.827179999999998</v>
      </c>
      <c r="U1277">
        <v>75.992949999999993</v>
      </c>
      <c r="V1277">
        <v>100.351</v>
      </c>
      <c r="W1277">
        <v>93.661249999999995</v>
      </c>
      <c r="X1277">
        <v>89.989620000000002</v>
      </c>
      <c r="Y1277">
        <v>93.286349999999999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-4.0782709999999996E-3</v>
      </c>
      <c r="AF1277">
        <v>2.7956119999999998E-3</v>
      </c>
      <c r="AG1277">
        <v>2.6233840000000001E-4</v>
      </c>
      <c r="AH1277">
        <v>0.99998540000000002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720.41719999999998</v>
      </c>
      <c r="B1278">
        <v>3.3433519999999999</v>
      </c>
      <c r="C1278">
        <v>1.863437</v>
      </c>
      <c r="D1278">
        <v>2.73583</v>
      </c>
      <c r="E1278">
        <v>-0.2150212</v>
      </c>
      <c r="F1278">
        <v>-2.625659E-2</v>
      </c>
      <c r="G1278">
        <v>1.6929329999999999E-2</v>
      </c>
      <c r="H1278">
        <v>0.97610960000000002</v>
      </c>
      <c r="I1278">
        <v>0.235819</v>
      </c>
      <c r="J1278">
        <v>-0.1254595</v>
      </c>
      <c r="K1278">
        <v>0.50756559999999995</v>
      </c>
      <c r="L1278">
        <v>7.4993580000000004E-2</v>
      </c>
      <c r="M1278">
        <v>0.84912489999999996</v>
      </c>
      <c r="N1278">
        <v>0</v>
      </c>
      <c r="O1278">
        <v>0</v>
      </c>
      <c r="P1278">
        <v>0</v>
      </c>
      <c r="Q1278">
        <v>0</v>
      </c>
      <c r="R1278">
        <v>46.288980000000002</v>
      </c>
      <c r="S1278">
        <v>4.4685540000000001</v>
      </c>
      <c r="T1278">
        <v>39.820309999999999</v>
      </c>
      <c r="U1278">
        <v>76.008750000000006</v>
      </c>
      <c r="V1278">
        <v>100.3125</v>
      </c>
      <c r="W1278">
        <v>93.658389999999997</v>
      </c>
      <c r="X1278">
        <v>90.016660000000002</v>
      </c>
      <c r="Y1278">
        <v>93.397710000000004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-1.2769930000000001E-2</v>
      </c>
      <c r="AF1278">
        <v>7.8213029999999999E-3</v>
      </c>
      <c r="AG1278">
        <v>2.188644E-3</v>
      </c>
      <c r="AH1278">
        <v>0.99988940000000004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720.46619999999996</v>
      </c>
      <c r="B1279">
        <v>3.3433519999999999</v>
      </c>
      <c r="C1279">
        <v>1.863437</v>
      </c>
      <c r="D1279">
        <v>2.73583</v>
      </c>
      <c r="E1279">
        <v>-0.241566</v>
      </c>
      <c r="F1279">
        <v>-1.124812E-2</v>
      </c>
      <c r="G1279">
        <v>2.2398769999999998E-2</v>
      </c>
      <c r="H1279">
        <v>0.97006060000000005</v>
      </c>
      <c r="I1279">
        <v>0.235819</v>
      </c>
      <c r="J1279">
        <v>-0.1254595</v>
      </c>
      <c r="K1279">
        <v>0.50756559999999995</v>
      </c>
      <c r="L1279">
        <v>7.4993580000000004E-2</v>
      </c>
      <c r="M1279">
        <v>0.84912489999999996</v>
      </c>
      <c r="N1279">
        <v>0</v>
      </c>
      <c r="O1279">
        <v>0</v>
      </c>
      <c r="P1279">
        <v>0</v>
      </c>
      <c r="Q1279">
        <v>0</v>
      </c>
      <c r="R1279">
        <v>45.464840000000002</v>
      </c>
      <c r="S1279">
        <v>4.1559809999999997</v>
      </c>
      <c r="T1279">
        <v>38.908110000000001</v>
      </c>
      <c r="U1279">
        <v>74.426659999999998</v>
      </c>
      <c r="V1279">
        <v>97.991140000000001</v>
      </c>
      <c r="W1279">
        <v>91.555580000000006</v>
      </c>
      <c r="X1279">
        <v>88.055480000000003</v>
      </c>
      <c r="Y1279">
        <v>91.556470000000004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-2.7569119999999999E-2</v>
      </c>
      <c r="AF1279">
        <v>1.527475E-2</v>
      </c>
      <c r="AG1279">
        <v>1.717349E-3</v>
      </c>
      <c r="AH1279">
        <v>0.99950000000000006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720.5163</v>
      </c>
      <c r="B1280">
        <v>3.3433519999999999</v>
      </c>
      <c r="C1280">
        <v>1.863437</v>
      </c>
      <c r="D1280">
        <v>2.73583</v>
      </c>
      <c r="E1280">
        <v>-0.2633122</v>
      </c>
      <c r="F1280">
        <v>-8.3947000000000004E-4</v>
      </c>
      <c r="G1280">
        <v>2.3021679999999999E-2</v>
      </c>
      <c r="H1280">
        <v>0.96443559999999995</v>
      </c>
      <c r="I1280">
        <v>0.235819</v>
      </c>
      <c r="J1280">
        <v>-0.1254595</v>
      </c>
      <c r="K1280">
        <v>0.50756559999999995</v>
      </c>
      <c r="L1280">
        <v>7.4993580000000004E-2</v>
      </c>
      <c r="M1280">
        <v>0.84912489999999996</v>
      </c>
      <c r="N1280">
        <v>0</v>
      </c>
      <c r="O1280">
        <v>0</v>
      </c>
      <c r="P1280">
        <v>0</v>
      </c>
      <c r="Q1280">
        <v>0</v>
      </c>
      <c r="R1280">
        <v>47.626840000000001</v>
      </c>
      <c r="S1280">
        <v>4.3360859999999999</v>
      </c>
      <c r="T1280">
        <v>40.629370000000002</v>
      </c>
      <c r="U1280">
        <v>77.874629999999996</v>
      </c>
      <c r="V1280">
        <v>102.37569999999999</v>
      </c>
      <c r="W1280">
        <v>95.717070000000007</v>
      </c>
      <c r="X1280">
        <v>92.113979999999998</v>
      </c>
      <c r="Y1280">
        <v>95.921620000000004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-2.2724830000000001E-2</v>
      </c>
      <c r="AF1280">
        <v>9.6034720000000001E-3</v>
      </c>
      <c r="AG1280">
        <v>-2.1323359999999999E-3</v>
      </c>
      <c r="AH1280">
        <v>0.99969149999999996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720.56629999999996</v>
      </c>
      <c r="B1281">
        <v>3.3433519999999999</v>
      </c>
      <c r="C1281">
        <v>1.863437</v>
      </c>
      <c r="D1281">
        <v>2.73583</v>
      </c>
      <c r="E1281">
        <v>-0.2740013</v>
      </c>
      <c r="F1281">
        <v>6.6361939999999998E-3</v>
      </c>
      <c r="G1281">
        <v>2.3304910000000002E-2</v>
      </c>
      <c r="H1281">
        <v>0.9614241</v>
      </c>
      <c r="I1281">
        <v>0.235819</v>
      </c>
      <c r="J1281">
        <v>-0.1254595</v>
      </c>
      <c r="K1281">
        <v>0.50756559999999995</v>
      </c>
      <c r="L1281">
        <v>7.4993580000000004E-2</v>
      </c>
      <c r="M1281">
        <v>0.84912489999999996</v>
      </c>
      <c r="N1281">
        <v>0</v>
      </c>
      <c r="O1281">
        <v>0</v>
      </c>
      <c r="P1281">
        <v>0</v>
      </c>
      <c r="Q1281">
        <v>0</v>
      </c>
      <c r="R1281">
        <v>45.543579999999999</v>
      </c>
      <c r="S1281">
        <v>4.2444769999999998</v>
      </c>
      <c r="T1281">
        <v>38.789589999999997</v>
      </c>
      <c r="U1281">
        <v>74.531689999999998</v>
      </c>
      <c r="V1281">
        <v>97.862290000000002</v>
      </c>
      <c r="W1281">
        <v>91.543629999999993</v>
      </c>
      <c r="X1281">
        <v>88.149050000000003</v>
      </c>
      <c r="Y1281">
        <v>91.964219999999997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-1.1273760000000001E-2</v>
      </c>
      <c r="AF1281">
        <v>7.0439730000000002E-3</v>
      </c>
      <c r="AG1281">
        <v>-1.603777E-3</v>
      </c>
      <c r="AH1281">
        <v>0.99990950000000001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720.6164</v>
      </c>
      <c r="B1282">
        <v>3.3433519999999999</v>
      </c>
      <c r="C1282">
        <v>1.863437</v>
      </c>
      <c r="D1282">
        <v>2.73583</v>
      </c>
      <c r="E1282">
        <v>-0.29091679999999998</v>
      </c>
      <c r="F1282">
        <v>1.0378160000000001E-2</v>
      </c>
      <c r="G1282">
        <v>1.8780379999999999E-2</v>
      </c>
      <c r="H1282">
        <v>0.95650769999999996</v>
      </c>
      <c r="I1282">
        <v>0.235819</v>
      </c>
      <c r="J1282">
        <v>-0.1254595</v>
      </c>
      <c r="K1282">
        <v>0.50756559999999995</v>
      </c>
      <c r="L1282">
        <v>7.4993580000000004E-2</v>
      </c>
      <c r="M1282">
        <v>0.84912489999999996</v>
      </c>
      <c r="N1282">
        <v>0</v>
      </c>
      <c r="O1282">
        <v>0</v>
      </c>
      <c r="P1282">
        <v>0</v>
      </c>
      <c r="Q1282">
        <v>0</v>
      </c>
      <c r="R1282">
        <v>47.583190000000002</v>
      </c>
      <c r="S1282">
        <v>4.5156590000000003</v>
      </c>
      <c r="T1282">
        <v>40.477339999999998</v>
      </c>
      <c r="U1282">
        <v>77.946749999999994</v>
      </c>
      <c r="V1282">
        <v>102.3468</v>
      </c>
      <c r="W1282">
        <v>95.678780000000003</v>
      </c>
      <c r="X1282">
        <v>92.17165</v>
      </c>
      <c r="Y1282">
        <v>96.327169999999995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-1.7737030000000001E-2</v>
      </c>
      <c r="AF1282">
        <v>1.9723599999999998E-3</v>
      </c>
      <c r="AG1282">
        <v>-5.1228189999999998E-3</v>
      </c>
      <c r="AH1282">
        <v>0.99982760000000004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720.66690000000006</v>
      </c>
      <c r="B1283">
        <v>3.3433519999999999</v>
      </c>
      <c r="C1283">
        <v>1.863437</v>
      </c>
      <c r="D1283">
        <v>2.73583</v>
      </c>
      <c r="E1283">
        <v>-0.30683909999999998</v>
      </c>
      <c r="F1283">
        <v>9.4957819999999995E-3</v>
      </c>
      <c r="G1283">
        <v>1.7500829999999998E-2</v>
      </c>
      <c r="H1283">
        <v>0.95155299999999998</v>
      </c>
      <c r="I1283">
        <v>0.235819</v>
      </c>
      <c r="J1283">
        <v>-0.1254595</v>
      </c>
      <c r="K1283">
        <v>0.50756559999999995</v>
      </c>
      <c r="L1283">
        <v>7.4993580000000004E-2</v>
      </c>
      <c r="M1283">
        <v>0.84912489999999996</v>
      </c>
      <c r="N1283">
        <v>0</v>
      </c>
      <c r="O1283">
        <v>0</v>
      </c>
      <c r="P1283">
        <v>0</v>
      </c>
      <c r="Q1283">
        <v>0</v>
      </c>
      <c r="R1283">
        <v>48.57573</v>
      </c>
      <c r="S1283">
        <v>4.7272850000000002</v>
      </c>
      <c r="T1283">
        <v>41.227919999999997</v>
      </c>
      <c r="U1283">
        <v>79.593810000000005</v>
      </c>
      <c r="V1283">
        <v>104.56959999999999</v>
      </c>
      <c r="W1283">
        <v>97.798569999999998</v>
      </c>
      <c r="X1283">
        <v>94.256129999999999</v>
      </c>
      <c r="Y1283">
        <v>98.601669999999999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-1.6668180000000001E-2</v>
      </c>
      <c r="AF1283">
        <v>-1.4556339999999999E-3</v>
      </c>
      <c r="AG1283">
        <v>-7.4296490000000002E-4</v>
      </c>
      <c r="AH1283">
        <v>0.99985959999999996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720.7165</v>
      </c>
      <c r="B1284">
        <v>3.3433519999999999</v>
      </c>
      <c r="C1284">
        <v>1.863437</v>
      </c>
      <c r="D1284">
        <v>2.73583</v>
      </c>
      <c r="E1284">
        <v>-0.32315899999999997</v>
      </c>
      <c r="F1284">
        <v>9.3249679999999995E-3</v>
      </c>
      <c r="G1284">
        <v>1.4552239999999999E-2</v>
      </c>
      <c r="H1284">
        <v>0.94618679999999999</v>
      </c>
      <c r="I1284">
        <v>0.235819</v>
      </c>
      <c r="J1284">
        <v>-0.1254595</v>
      </c>
      <c r="K1284">
        <v>0.50756559999999995</v>
      </c>
      <c r="L1284">
        <v>7.4993580000000004E-2</v>
      </c>
      <c r="M1284">
        <v>0.84912489999999996</v>
      </c>
      <c r="N1284">
        <v>0</v>
      </c>
      <c r="O1284">
        <v>0</v>
      </c>
      <c r="P1284">
        <v>0</v>
      </c>
      <c r="Q1284">
        <v>0</v>
      </c>
      <c r="R1284">
        <v>47.503520000000002</v>
      </c>
      <c r="S1284">
        <v>4.7238049999999996</v>
      </c>
      <c r="T1284">
        <v>40.239539999999998</v>
      </c>
      <c r="U1284">
        <v>77.852509999999995</v>
      </c>
      <c r="V1284">
        <v>102.3327</v>
      </c>
      <c r="W1284">
        <v>95.746570000000006</v>
      </c>
      <c r="X1284">
        <v>92.313640000000007</v>
      </c>
      <c r="Y1284">
        <v>96.639719999999997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-1.7226459999999999E-2</v>
      </c>
      <c r="AF1284">
        <v>-1.1964149999999999E-3</v>
      </c>
      <c r="AG1284">
        <v>-2.3959850000000002E-3</v>
      </c>
      <c r="AH1284">
        <v>0.99984770000000001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720.76610000000005</v>
      </c>
      <c r="B1285">
        <v>3.3433519999999999</v>
      </c>
      <c r="C1285">
        <v>1.863437</v>
      </c>
      <c r="D1285">
        <v>2.73583</v>
      </c>
      <c r="E1285">
        <v>-0.32758900000000002</v>
      </c>
      <c r="F1285">
        <v>6.3405500000000004E-3</v>
      </c>
      <c r="G1285">
        <v>1.3022280000000001E-2</v>
      </c>
      <c r="H1285">
        <v>0.94470929999999997</v>
      </c>
      <c r="I1285">
        <v>0.235819</v>
      </c>
      <c r="J1285">
        <v>-0.1254595</v>
      </c>
      <c r="K1285">
        <v>0.50756559999999995</v>
      </c>
      <c r="L1285">
        <v>7.4993580000000004E-2</v>
      </c>
      <c r="M1285">
        <v>0.84912489999999996</v>
      </c>
      <c r="N1285">
        <v>0</v>
      </c>
      <c r="O1285">
        <v>0</v>
      </c>
      <c r="P1285">
        <v>0</v>
      </c>
      <c r="Q1285">
        <v>0</v>
      </c>
      <c r="R1285">
        <v>47.483699999999999</v>
      </c>
      <c r="S1285">
        <v>4.8136989999999997</v>
      </c>
      <c r="T1285">
        <v>40.150669999999998</v>
      </c>
      <c r="U1285">
        <v>77.795029999999997</v>
      </c>
      <c r="V1285">
        <v>102.2971</v>
      </c>
      <c r="W1285">
        <v>95.789860000000004</v>
      </c>
      <c r="X1285">
        <v>92.383619999999993</v>
      </c>
      <c r="Y1285">
        <v>96.720730000000003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-4.6399579999999996E-3</v>
      </c>
      <c r="AF1285">
        <v>-3.3688609999999999E-3</v>
      </c>
      <c r="AG1285">
        <v>-4.2027790000000002E-4</v>
      </c>
      <c r="AH1285">
        <v>0.99998290000000001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720.81669999999997</v>
      </c>
      <c r="B1286">
        <v>3.3433519999999999</v>
      </c>
      <c r="C1286">
        <v>1.863437</v>
      </c>
      <c r="D1286">
        <v>2.73583</v>
      </c>
      <c r="E1286">
        <v>-0.33625110000000002</v>
      </c>
      <c r="F1286">
        <v>7.1653849999999998E-3</v>
      </c>
      <c r="G1286">
        <v>7.5522380000000002E-3</v>
      </c>
      <c r="H1286">
        <v>0.94171479999999996</v>
      </c>
      <c r="I1286">
        <v>0.235819</v>
      </c>
      <c r="J1286">
        <v>-0.1254595</v>
      </c>
      <c r="K1286">
        <v>0.50756559999999995</v>
      </c>
      <c r="L1286">
        <v>7.4993580000000004E-2</v>
      </c>
      <c r="M1286">
        <v>0.84912489999999996</v>
      </c>
      <c r="N1286">
        <v>0</v>
      </c>
      <c r="O1286">
        <v>0</v>
      </c>
      <c r="P1286">
        <v>0</v>
      </c>
      <c r="Q1286">
        <v>0</v>
      </c>
      <c r="R1286">
        <v>48.49324</v>
      </c>
      <c r="S1286">
        <v>4.9872490000000003</v>
      </c>
      <c r="T1286">
        <v>40.93891</v>
      </c>
      <c r="U1286">
        <v>79.414109999999994</v>
      </c>
      <c r="V1286">
        <v>104.4635</v>
      </c>
      <c r="W1286">
        <v>97.925629999999998</v>
      </c>
      <c r="X1286">
        <v>94.460750000000004</v>
      </c>
      <c r="Y1286">
        <v>98.876630000000006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-9.2070899999999994E-3</v>
      </c>
      <c r="AF1286">
        <v>-1.097097E-3</v>
      </c>
      <c r="AG1286">
        <v>-5.3493680000000002E-3</v>
      </c>
      <c r="AH1286">
        <v>0.99994340000000004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720.86659999999995</v>
      </c>
      <c r="B1287">
        <v>3.3433519999999999</v>
      </c>
      <c r="C1287">
        <v>1.863437</v>
      </c>
      <c r="D1287">
        <v>2.73583</v>
      </c>
      <c r="E1287">
        <v>-0.34202159999999998</v>
      </c>
      <c r="F1287">
        <v>3.6390860000000001E-3</v>
      </c>
      <c r="G1287">
        <v>7.0769359999999998E-3</v>
      </c>
      <c r="H1287">
        <v>0.9396584</v>
      </c>
      <c r="I1287">
        <v>0.235819</v>
      </c>
      <c r="J1287">
        <v>-0.1254595</v>
      </c>
      <c r="K1287">
        <v>0.50756559999999995</v>
      </c>
      <c r="L1287">
        <v>7.4993580000000004E-2</v>
      </c>
      <c r="M1287">
        <v>0.84912489999999996</v>
      </c>
      <c r="N1287">
        <v>0</v>
      </c>
      <c r="O1287">
        <v>0</v>
      </c>
      <c r="P1287">
        <v>0</v>
      </c>
      <c r="Q1287">
        <v>0</v>
      </c>
      <c r="R1287">
        <v>48.463230000000003</v>
      </c>
      <c r="S1287">
        <v>5.0426359999999999</v>
      </c>
      <c r="T1287">
        <v>40.858359999999998</v>
      </c>
      <c r="U1287">
        <v>79.350480000000005</v>
      </c>
      <c r="V1287">
        <v>104.4435</v>
      </c>
      <c r="W1287">
        <v>97.963049999999996</v>
      </c>
      <c r="X1287">
        <v>94.511009999999999</v>
      </c>
      <c r="Y1287">
        <v>98.930049999999994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-6.1030360000000001E-3</v>
      </c>
      <c r="AF1287">
        <v>-3.5100420000000001E-3</v>
      </c>
      <c r="AG1287">
        <v>7.8884509999999997E-4</v>
      </c>
      <c r="AH1287">
        <v>0.99997400000000003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720.91669999999999</v>
      </c>
      <c r="B1288">
        <v>3.3433519999999999</v>
      </c>
      <c r="C1288">
        <v>1.863437</v>
      </c>
      <c r="D1288">
        <v>2.73583</v>
      </c>
      <c r="E1288">
        <v>-0.3454874</v>
      </c>
      <c r="F1288">
        <v>3.4309050000000002E-3</v>
      </c>
      <c r="G1288">
        <v>3.3993880000000001E-3</v>
      </c>
      <c r="H1288">
        <v>0.93841090000000005</v>
      </c>
      <c r="I1288">
        <v>0.235819</v>
      </c>
      <c r="J1288">
        <v>-0.1254595</v>
      </c>
      <c r="K1288">
        <v>0.50756559999999995</v>
      </c>
      <c r="L1288">
        <v>7.4993580000000004E-2</v>
      </c>
      <c r="M1288">
        <v>0.84912489999999996</v>
      </c>
      <c r="N1288">
        <v>0</v>
      </c>
      <c r="O1288">
        <v>0</v>
      </c>
      <c r="P1288">
        <v>0</v>
      </c>
      <c r="Q1288">
        <v>0</v>
      </c>
      <c r="R1288">
        <v>48.448059999999998</v>
      </c>
      <c r="S1288">
        <v>5.0866470000000001</v>
      </c>
      <c r="T1288">
        <v>40.803060000000002</v>
      </c>
      <c r="U1288">
        <v>79.299840000000003</v>
      </c>
      <c r="V1288">
        <v>104.4597</v>
      </c>
      <c r="W1288">
        <v>97.996920000000003</v>
      </c>
      <c r="X1288">
        <v>94.55395</v>
      </c>
      <c r="Y1288">
        <v>98.957149999999999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-3.6966759999999999E-3</v>
      </c>
      <c r="AF1288">
        <v>-1.4743239999999999E-3</v>
      </c>
      <c r="AG1288">
        <v>-3.3607559999999999E-3</v>
      </c>
      <c r="AH1288">
        <v>0.99998640000000005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720.96699999999998</v>
      </c>
      <c r="B1289">
        <v>3.3433519999999999</v>
      </c>
      <c r="C1289">
        <v>1.863437</v>
      </c>
      <c r="D1289">
        <v>2.73583</v>
      </c>
      <c r="E1289">
        <v>-0.34838010000000003</v>
      </c>
      <c r="F1289">
        <v>3.0140469999999998E-4</v>
      </c>
      <c r="G1289">
        <v>6.8629049999999999E-3</v>
      </c>
      <c r="H1289">
        <v>0.93732819999999994</v>
      </c>
      <c r="I1289">
        <v>0.235819</v>
      </c>
      <c r="J1289">
        <v>-0.1254595</v>
      </c>
      <c r="K1289">
        <v>0.50756559999999995</v>
      </c>
      <c r="L1289">
        <v>7.4993580000000004E-2</v>
      </c>
      <c r="M1289">
        <v>0.84912489999999996</v>
      </c>
      <c r="N1289">
        <v>0</v>
      </c>
      <c r="O1289">
        <v>0</v>
      </c>
      <c r="P1289">
        <v>0</v>
      </c>
      <c r="Q1289">
        <v>0</v>
      </c>
      <c r="R1289">
        <v>48.438850000000002</v>
      </c>
      <c r="S1289">
        <v>5.1130829999999996</v>
      </c>
      <c r="T1289">
        <v>40.768999999999998</v>
      </c>
      <c r="U1289">
        <v>79.267009999999999</v>
      </c>
      <c r="V1289">
        <v>104.4712</v>
      </c>
      <c r="W1289">
        <v>98.018699999999995</v>
      </c>
      <c r="X1289">
        <v>94.580569999999994</v>
      </c>
      <c r="Y1289">
        <v>98.971410000000006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-3.079984E-3</v>
      </c>
      <c r="AF1289">
        <v>-1.7276660000000001E-3</v>
      </c>
      <c r="AG1289">
        <v>4.3431269999999996E-3</v>
      </c>
      <c r="AH1289">
        <v>0.99998399999999998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721.01620000000003</v>
      </c>
      <c r="B1290">
        <v>3.3433519999999999</v>
      </c>
      <c r="C1290">
        <v>1.863437</v>
      </c>
      <c r="D1290">
        <v>2.73583</v>
      </c>
      <c r="E1290">
        <v>-0.3449815</v>
      </c>
      <c r="F1290">
        <v>3.0697760000000002E-3</v>
      </c>
      <c r="G1290">
        <v>6.1971550000000002E-3</v>
      </c>
      <c r="H1290">
        <v>0.93858399999999997</v>
      </c>
      <c r="I1290">
        <v>0.235819</v>
      </c>
      <c r="J1290">
        <v>-0.1254595</v>
      </c>
      <c r="K1290">
        <v>0.50756559999999995</v>
      </c>
      <c r="L1290">
        <v>7.4993580000000004E-2</v>
      </c>
      <c r="M1290">
        <v>0.84912489999999996</v>
      </c>
      <c r="N1290">
        <v>0</v>
      </c>
      <c r="O1290">
        <v>0</v>
      </c>
      <c r="P1290">
        <v>0</v>
      </c>
      <c r="Q1290">
        <v>0</v>
      </c>
      <c r="R1290">
        <v>47.423110000000001</v>
      </c>
      <c r="S1290">
        <v>5.0262130000000003</v>
      </c>
      <c r="T1290">
        <v>39.906709999999997</v>
      </c>
      <c r="U1290">
        <v>77.582939999999994</v>
      </c>
      <c r="V1290">
        <v>102.2428</v>
      </c>
      <c r="W1290">
        <v>95.937640000000002</v>
      </c>
      <c r="X1290">
        <v>92.579570000000004</v>
      </c>
      <c r="Y1290">
        <v>96.860650000000007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3.6001470000000002E-3</v>
      </c>
      <c r="AF1290">
        <v>2.3883609999999999E-3</v>
      </c>
      <c r="AG1290">
        <v>-1.603602E-3</v>
      </c>
      <c r="AH1290">
        <v>0.99999009999999999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721.06669999999997</v>
      </c>
      <c r="B1291">
        <v>3.3433519999999999</v>
      </c>
      <c r="C1291">
        <v>1.863437</v>
      </c>
      <c r="D1291">
        <v>2.73583</v>
      </c>
      <c r="E1291">
        <v>-0.34029740000000003</v>
      </c>
      <c r="F1291">
        <v>-4.6146319999999996E-3</v>
      </c>
      <c r="G1291">
        <v>1.325489E-2</v>
      </c>
      <c r="H1291">
        <v>0.94021310000000002</v>
      </c>
      <c r="I1291">
        <v>0.235819</v>
      </c>
      <c r="J1291">
        <v>-0.1254595</v>
      </c>
      <c r="K1291">
        <v>0.50756559999999995</v>
      </c>
      <c r="L1291">
        <v>7.4993580000000004E-2</v>
      </c>
      <c r="M1291">
        <v>0.84912489999999996</v>
      </c>
      <c r="N1291">
        <v>0</v>
      </c>
      <c r="O1291">
        <v>0</v>
      </c>
      <c r="P1291">
        <v>0</v>
      </c>
      <c r="Q1291">
        <v>0</v>
      </c>
      <c r="R1291">
        <v>48.46002</v>
      </c>
      <c r="S1291">
        <v>5.1102759999999998</v>
      </c>
      <c r="T1291">
        <v>40.799900000000001</v>
      </c>
      <c r="U1291">
        <v>79.290880000000001</v>
      </c>
      <c r="V1291">
        <v>104.4635</v>
      </c>
      <c r="W1291">
        <v>98.010670000000005</v>
      </c>
      <c r="X1291">
        <v>94.573250000000002</v>
      </c>
      <c r="Y1291">
        <v>98.951840000000004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5.0261610000000003E-3</v>
      </c>
      <c r="AF1291">
        <v>-4.7701610000000002E-3</v>
      </c>
      <c r="AG1291">
        <v>9.2432120000000006E-3</v>
      </c>
      <c r="AH1291">
        <v>0.99993140000000003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721.11630000000002</v>
      </c>
      <c r="B1292">
        <v>3.3433519999999999</v>
      </c>
      <c r="C1292">
        <v>1.863437</v>
      </c>
      <c r="D1292">
        <v>2.73583</v>
      </c>
      <c r="E1292">
        <v>-0.31626919999999997</v>
      </c>
      <c r="F1292">
        <v>6.8494999999999997E-3</v>
      </c>
      <c r="G1292">
        <v>5.3110830000000003E-3</v>
      </c>
      <c r="H1292">
        <v>0.94862990000000003</v>
      </c>
      <c r="I1292">
        <v>0.235819</v>
      </c>
      <c r="J1292">
        <v>-0.1254595</v>
      </c>
      <c r="K1292">
        <v>0.50756559999999995</v>
      </c>
      <c r="L1292">
        <v>7.4993580000000004E-2</v>
      </c>
      <c r="M1292">
        <v>0.84912489999999996</v>
      </c>
      <c r="N1292">
        <v>0</v>
      </c>
      <c r="O1292">
        <v>0</v>
      </c>
      <c r="P1292">
        <v>0</v>
      </c>
      <c r="Q1292">
        <v>0</v>
      </c>
      <c r="R1292">
        <v>45.420990000000003</v>
      </c>
      <c r="S1292">
        <v>4.7546049999999997</v>
      </c>
      <c r="T1292">
        <v>38.275289999999998</v>
      </c>
      <c r="U1292">
        <v>74.264470000000003</v>
      </c>
      <c r="V1292">
        <v>97.819580000000002</v>
      </c>
      <c r="W1292">
        <v>91.763019999999997</v>
      </c>
      <c r="X1292">
        <v>88.532319999999999</v>
      </c>
      <c r="Y1292">
        <v>92.553089999999997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2.5284709999999998E-2</v>
      </c>
      <c r="AF1292">
        <v>8.6354569999999992E-3</v>
      </c>
      <c r="AG1292">
        <v>-1.1320459999999999E-2</v>
      </c>
      <c r="AH1292">
        <v>0.99958060000000004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721.16639999999995</v>
      </c>
      <c r="B1293">
        <v>3.3433519999999999</v>
      </c>
      <c r="C1293">
        <v>1.863437</v>
      </c>
      <c r="D1293">
        <v>2.73583</v>
      </c>
      <c r="E1293">
        <v>-0.31626949999999998</v>
      </c>
      <c r="F1293">
        <v>6.849735E-3</v>
      </c>
      <c r="G1293">
        <v>5.3110919999999999E-3</v>
      </c>
      <c r="H1293">
        <v>0.94862990000000003</v>
      </c>
      <c r="I1293">
        <v>0.235819</v>
      </c>
      <c r="J1293">
        <v>-0.1254595</v>
      </c>
      <c r="K1293">
        <v>0.50756559999999995</v>
      </c>
      <c r="L1293">
        <v>7.4993580000000004E-2</v>
      </c>
      <c r="M1293">
        <v>0.84912489999999996</v>
      </c>
      <c r="N1293">
        <v>0</v>
      </c>
      <c r="O1293">
        <v>0</v>
      </c>
      <c r="P1293">
        <v>0</v>
      </c>
      <c r="Q1293">
        <v>0</v>
      </c>
      <c r="R1293">
        <v>38.176279999999998</v>
      </c>
      <c r="S1293">
        <v>3.8575819999999998</v>
      </c>
      <c r="T1293">
        <v>32.262509999999999</v>
      </c>
      <c r="U1293">
        <v>62.513100000000001</v>
      </c>
      <c r="V1293">
        <v>82.259280000000004</v>
      </c>
      <c r="W1293">
        <v>77.102800000000002</v>
      </c>
      <c r="X1293">
        <v>74.346040000000002</v>
      </c>
      <c r="Y1293">
        <v>77.78049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-8.9099380000000001E-9</v>
      </c>
      <c r="AF1293">
        <v>9.7552349999999998E-8</v>
      </c>
      <c r="AG1293">
        <v>-1.769695E-8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721.21709999999996</v>
      </c>
      <c r="B1294">
        <v>3.3433519999999999</v>
      </c>
      <c r="C1294">
        <v>1.863437</v>
      </c>
      <c r="D1294">
        <v>2.73583</v>
      </c>
      <c r="E1294">
        <v>-0.31626979999999999</v>
      </c>
      <c r="F1294">
        <v>6.8499770000000001E-3</v>
      </c>
      <c r="G1294">
        <v>5.3111030000000002E-3</v>
      </c>
      <c r="H1294">
        <v>0.94862970000000002</v>
      </c>
      <c r="I1294">
        <v>0.235819</v>
      </c>
      <c r="J1294">
        <v>-0.1254595</v>
      </c>
      <c r="K1294">
        <v>0.50756559999999995</v>
      </c>
      <c r="L1294">
        <v>7.4993580000000004E-2</v>
      </c>
      <c r="M1294">
        <v>0.84912489999999996</v>
      </c>
      <c r="N1294">
        <v>0</v>
      </c>
      <c r="O1294">
        <v>0</v>
      </c>
      <c r="P1294">
        <v>0</v>
      </c>
      <c r="Q1294">
        <v>0</v>
      </c>
      <c r="R1294">
        <v>45.38767</v>
      </c>
      <c r="S1294">
        <v>4.5444810000000002</v>
      </c>
      <c r="T1294">
        <v>38.384439999999998</v>
      </c>
      <c r="U1294">
        <v>74.355919999999998</v>
      </c>
      <c r="V1294">
        <v>97.821169999999995</v>
      </c>
      <c r="W1294">
        <v>91.669269999999997</v>
      </c>
      <c r="X1294">
        <v>88.378439999999998</v>
      </c>
      <c r="Y1294">
        <v>92.484729999999999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-1.8516050000000001E-8</v>
      </c>
      <c r="AF1294">
        <v>1.021667E-7</v>
      </c>
      <c r="AG1294">
        <v>-1.451112E-8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721.26679999999999</v>
      </c>
      <c r="B1295">
        <v>3.3433519999999999</v>
      </c>
      <c r="C1295">
        <v>1.863437</v>
      </c>
      <c r="D1295">
        <v>2.73583</v>
      </c>
      <c r="E1295">
        <v>-0.31626979999999999</v>
      </c>
      <c r="F1295">
        <v>6.8502290000000002E-3</v>
      </c>
      <c r="G1295">
        <v>5.3111110000000003E-3</v>
      </c>
      <c r="H1295">
        <v>0.94862970000000002</v>
      </c>
      <c r="I1295">
        <v>0.2327919</v>
      </c>
      <c r="J1295">
        <v>-0.1254595</v>
      </c>
      <c r="K1295">
        <v>0.50756559999999995</v>
      </c>
      <c r="L1295">
        <v>7.4993580000000004E-2</v>
      </c>
      <c r="M1295">
        <v>0.84912489999999996</v>
      </c>
      <c r="N1295">
        <v>0</v>
      </c>
      <c r="O1295">
        <v>0</v>
      </c>
      <c r="P1295">
        <v>0</v>
      </c>
      <c r="Q1295">
        <v>0</v>
      </c>
      <c r="R1295">
        <v>40.19417</v>
      </c>
      <c r="S1295">
        <v>3.9926780000000002</v>
      </c>
      <c r="T1295">
        <v>33.989960000000004</v>
      </c>
      <c r="U1295">
        <v>65.874639999999999</v>
      </c>
      <c r="V1295">
        <v>86.673109999999994</v>
      </c>
      <c r="W1295">
        <v>81.218770000000006</v>
      </c>
      <c r="X1295">
        <v>78.301119999999997</v>
      </c>
      <c r="Y1295">
        <v>81.941829999999996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-1.8516050000000001E-8</v>
      </c>
      <c r="AF1295">
        <v>1.021667E-7</v>
      </c>
      <c r="AG1295">
        <v>-1.451112E-8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721.31669999999997</v>
      </c>
      <c r="B1296">
        <v>3.3433519999999999</v>
      </c>
      <c r="C1296">
        <v>1.863437</v>
      </c>
      <c r="D1296">
        <v>2.73583</v>
      </c>
      <c r="E1296">
        <v>-0.31626979999999999</v>
      </c>
      <c r="F1296">
        <v>6.8504530000000003E-3</v>
      </c>
      <c r="G1296">
        <v>5.3111180000000001E-3</v>
      </c>
      <c r="H1296">
        <v>0.94862970000000002</v>
      </c>
      <c r="I1296">
        <v>0.22954140000000001</v>
      </c>
      <c r="J1296">
        <v>-0.1254595</v>
      </c>
      <c r="K1296">
        <v>0.50756559999999995</v>
      </c>
      <c r="L1296">
        <v>7.4993580000000004E-2</v>
      </c>
      <c r="M1296">
        <v>0.84912489999999996</v>
      </c>
      <c r="N1296">
        <v>0</v>
      </c>
      <c r="O1296">
        <v>0</v>
      </c>
      <c r="P1296">
        <v>0</v>
      </c>
      <c r="Q1296">
        <v>0</v>
      </c>
      <c r="R1296">
        <v>45.238819999999997</v>
      </c>
      <c r="S1296">
        <v>4.4032439999999999</v>
      </c>
      <c r="T1296">
        <v>38.243760000000002</v>
      </c>
      <c r="U1296">
        <v>74.219449999999995</v>
      </c>
      <c r="V1296">
        <v>97.686340000000001</v>
      </c>
      <c r="W1296">
        <v>91.531459999999996</v>
      </c>
      <c r="X1296">
        <v>88.239750000000001</v>
      </c>
      <c r="Y1296">
        <v>92.346379999999996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-1.6458709999999999E-8</v>
      </c>
      <c r="AF1296">
        <v>9.0814860000000005E-8</v>
      </c>
      <c r="AG1296">
        <v>-1.289878E-8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721.36670000000004</v>
      </c>
      <c r="B1297">
        <v>3.3433519999999999</v>
      </c>
      <c r="C1297">
        <v>1.863437</v>
      </c>
      <c r="D1297">
        <v>2.73583</v>
      </c>
      <c r="E1297">
        <v>-0.31626979999999999</v>
      </c>
      <c r="F1297">
        <v>6.8506920000000002E-3</v>
      </c>
      <c r="G1297">
        <v>5.3111260000000002E-3</v>
      </c>
      <c r="H1297">
        <v>0.94862970000000002</v>
      </c>
      <c r="I1297">
        <v>0.22661680000000001</v>
      </c>
      <c r="J1297">
        <v>-0.1254595</v>
      </c>
      <c r="K1297">
        <v>0.50756559999999995</v>
      </c>
      <c r="L1297">
        <v>7.4993580000000004E-2</v>
      </c>
      <c r="M1297">
        <v>0.84912489999999996</v>
      </c>
      <c r="N1297">
        <v>0</v>
      </c>
      <c r="O1297">
        <v>0</v>
      </c>
      <c r="P1297">
        <v>0</v>
      </c>
      <c r="Q1297">
        <v>0</v>
      </c>
      <c r="R1297">
        <v>47.174819999999997</v>
      </c>
      <c r="S1297">
        <v>4.4920369999999998</v>
      </c>
      <c r="T1297">
        <v>39.866689999999998</v>
      </c>
      <c r="U1297">
        <v>77.481189999999998</v>
      </c>
      <c r="V1297">
        <v>102.017</v>
      </c>
      <c r="W1297">
        <v>95.581149999999994</v>
      </c>
      <c r="X1297">
        <v>92.13991</v>
      </c>
      <c r="Y1297">
        <v>96.432190000000006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-1.8516050000000001E-8</v>
      </c>
      <c r="AF1297">
        <v>1.021667E-7</v>
      </c>
      <c r="AG1297">
        <v>-1.451112E-8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721.41669999999999</v>
      </c>
      <c r="B1298">
        <v>3.3433519999999999</v>
      </c>
      <c r="C1298">
        <v>1.863437</v>
      </c>
      <c r="D1298">
        <v>2.73583</v>
      </c>
      <c r="E1298">
        <v>-0.31626989999999999</v>
      </c>
      <c r="F1298">
        <v>6.8508639999999999E-3</v>
      </c>
      <c r="G1298">
        <v>5.3111319999999997E-3</v>
      </c>
      <c r="H1298">
        <v>0.94862970000000002</v>
      </c>
      <c r="I1298">
        <v>0.22497329999999999</v>
      </c>
      <c r="J1298">
        <v>-0.1254595</v>
      </c>
      <c r="K1298">
        <v>0.50756559999999995</v>
      </c>
      <c r="L1298">
        <v>7.4993580000000004E-2</v>
      </c>
      <c r="M1298">
        <v>0.84912489999999996</v>
      </c>
      <c r="N1298">
        <v>0</v>
      </c>
      <c r="O1298">
        <v>0</v>
      </c>
      <c r="P1298">
        <v>0</v>
      </c>
      <c r="Q1298">
        <v>0</v>
      </c>
      <c r="R1298">
        <v>47.09057</v>
      </c>
      <c r="S1298">
        <v>4.4145979999999998</v>
      </c>
      <c r="T1298">
        <v>39.78586</v>
      </c>
      <c r="U1298">
        <v>77.402829999999994</v>
      </c>
      <c r="V1298">
        <v>101.94029999999999</v>
      </c>
      <c r="W1298">
        <v>95.503519999999995</v>
      </c>
      <c r="X1298">
        <v>92.06232</v>
      </c>
      <c r="Y1298">
        <v>96.353830000000002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-1.2344040000000001E-8</v>
      </c>
      <c r="AF1298">
        <v>6.8111139999999999E-8</v>
      </c>
      <c r="AG1298">
        <v>-9.6740820000000008E-9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721.46659999999997</v>
      </c>
      <c r="B1299">
        <v>3.3433519999999999</v>
      </c>
      <c r="C1299">
        <v>1.863437</v>
      </c>
      <c r="D1299">
        <v>2.73583</v>
      </c>
      <c r="E1299">
        <v>-0.31626989999999999</v>
      </c>
      <c r="F1299">
        <v>6.8510359999999996E-3</v>
      </c>
      <c r="G1299">
        <v>5.3111390000000003E-3</v>
      </c>
      <c r="H1299">
        <v>0.94862959999999996</v>
      </c>
      <c r="I1299">
        <v>0.224407</v>
      </c>
      <c r="J1299">
        <v>-0.1254595</v>
      </c>
      <c r="K1299">
        <v>0.50756559999999995</v>
      </c>
      <c r="L1299">
        <v>7.4993580000000004E-2</v>
      </c>
      <c r="M1299">
        <v>0.84912489999999996</v>
      </c>
      <c r="N1299">
        <v>0</v>
      </c>
      <c r="O1299">
        <v>0</v>
      </c>
      <c r="P1299">
        <v>0</v>
      </c>
      <c r="Q1299">
        <v>0</v>
      </c>
      <c r="R1299">
        <v>47.048839999999998</v>
      </c>
      <c r="S1299">
        <v>4.3764510000000003</v>
      </c>
      <c r="T1299">
        <v>39.745869999999996</v>
      </c>
      <c r="U1299">
        <v>77.363979999999998</v>
      </c>
      <c r="V1299">
        <v>101.9023</v>
      </c>
      <c r="W1299">
        <v>95.465109999999996</v>
      </c>
      <c r="X1299">
        <v>92.023849999999996</v>
      </c>
      <c r="Y1299">
        <v>96.315029999999993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-8.2293570000000001E-9</v>
      </c>
      <c r="AF1299">
        <v>4.5407430000000002E-8</v>
      </c>
      <c r="AG1299">
        <v>-6.449388E-9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721.51660000000004</v>
      </c>
      <c r="B1300">
        <v>3.3433519999999999</v>
      </c>
      <c r="C1300">
        <v>1.863437</v>
      </c>
      <c r="D1300">
        <v>2.73583</v>
      </c>
      <c r="E1300">
        <v>-0.31627</v>
      </c>
      <c r="F1300">
        <v>6.8513539999999996E-3</v>
      </c>
      <c r="G1300">
        <v>5.3111510000000001E-3</v>
      </c>
      <c r="H1300">
        <v>0.94862959999999996</v>
      </c>
      <c r="I1300">
        <v>0.22308249999999999</v>
      </c>
      <c r="J1300">
        <v>-0.1254595</v>
      </c>
      <c r="K1300">
        <v>0.50756559999999995</v>
      </c>
      <c r="L1300">
        <v>7.4993580000000004E-2</v>
      </c>
      <c r="M1300">
        <v>0.84912489999999996</v>
      </c>
      <c r="N1300">
        <v>0</v>
      </c>
      <c r="O1300">
        <v>0</v>
      </c>
      <c r="P1300">
        <v>0</v>
      </c>
      <c r="Q1300">
        <v>0</v>
      </c>
      <c r="R1300">
        <v>47.011620000000001</v>
      </c>
      <c r="S1300">
        <v>4.3425459999999996</v>
      </c>
      <c r="T1300">
        <v>39.710169999999998</v>
      </c>
      <c r="U1300">
        <v>77.32938</v>
      </c>
      <c r="V1300">
        <v>101.86839999999999</v>
      </c>
      <c r="W1300">
        <v>95.430819999999997</v>
      </c>
      <c r="X1300">
        <v>91.989649999999997</v>
      </c>
      <c r="Y1300">
        <v>96.28049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-2.6745410000000001E-8</v>
      </c>
      <c r="AF1300">
        <v>1.4757409999999999E-7</v>
      </c>
      <c r="AG1300">
        <v>-2.0960510000000001E-8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721.56679999999994</v>
      </c>
      <c r="B1301">
        <v>3.3433519999999999</v>
      </c>
      <c r="C1301">
        <v>1.863437</v>
      </c>
      <c r="D1301">
        <v>2.73583</v>
      </c>
      <c r="E1301">
        <v>-0.3162702</v>
      </c>
      <c r="F1301">
        <v>6.8515549999999996E-3</v>
      </c>
      <c r="G1301">
        <v>5.3111579999999999E-3</v>
      </c>
      <c r="H1301">
        <v>0.94862959999999996</v>
      </c>
      <c r="I1301">
        <v>0.2228928</v>
      </c>
      <c r="J1301">
        <v>-0.1254595</v>
      </c>
      <c r="K1301">
        <v>0.50756559999999995</v>
      </c>
      <c r="L1301">
        <v>7.4993580000000004E-2</v>
      </c>
      <c r="M1301">
        <v>0.84912489999999996</v>
      </c>
      <c r="N1301">
        <v>0</v>
      </c>
      <c r="O1301">
        <v>0</v>
      </c>
      <c r="P1301">
        <v>0</v>
      </c>
      <c r="Q1301">
        <v>0</v>
      </c>
      <c r="R1301">
        <v>46.976199999999999</v>
      </c>
      <c r="S1301">
        <v>4.3103730000000002</v>
      </c>
      <c r="T1301">
        <v>39.676250000000003</v>
      </c>
      <c r="U1301">
        <v>77.296480000000003</v>
      </c>
      <c r="V1301">
        <v>101.8361</v>
      </c>
      <c r="W1301">
        <v>95.398219999999995</v>
      </c>
      <c r="X1301">
        <v>91.957009999999997</v>
      </c>
      <c r="Y1301">
        <v>96.247550000000004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-1.440137E-8</v>
      </c>
      <c r="AF1301">
        <v>7.9463000000000002E-8</v>
      </c>
      <c r="AG1301">
        <v>-1.1286430000000001E-8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721.61710000000005</v>
      </c>
      <c r="B1302">
        <v>3.3433519999999999</v>
      </c>
      <c r="C1302">
        <v>1.863437</v>
      </c>
      <c r="D1302">
        <v>2.73583</v>
      </c>
      <c r="E1302">
        <v>-0.31627040000000001</v>
      </c>
      <c r="F1302">
        <v>6.8518219999999996E-3</v>
      </c>
      <c r="G1302">
        <v>5.3111690000000001E-3</v>
      </c>
      <c r="H1302">
        <v>0.94862950000000001</v>
      </c>
      <c r="I1302">
        <v>0.2228928</v>
      </c>
      <c r="J1302">
        <v>-0.1254595</v>
      </c>
      <c r="K1302">
        <v>0.50756559999999995</v>
      </c>
      <c r="L1302">
        <v>7.4993580000000004E-2</v>
      </c>
      <c r="M1302">
        <v>0.84912489999999996</v>
      </c>
      <c r="N1302">
        <v>0</v>
      </c>
      <c r="O1302">
        <v>0</v>
      </c>
      <c r="P1302">
        <v>0</v>
      </c>
      <c r="Q1302">
        <v>0</v>
      </c>
      <c r="R1302">
        <v>46.973010000000002</v>
      </c>
      <c r="S1302">
        <v>4.3074519999999996</v>
      </c>
      <c r="T1302">
        <v>39.673160000000003</v>
      </c>
      <c r="U1302">
        <v>77.293499999999995</v>
      </c>
      <c r="V1302">
        <v>101.83320000000001</v>
      </c>
      <c r="W1302">
        <v>95.395229999999998</v>
      </c>
      <c r="X1302">
        <v>91.954030000000003</v>
      </c>
      <c r="Y1302">
        <v>96.244529999999997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-1.8516050000000001E-8</v>
      </c>
      <c r="AF1302">
        <v>1.021667E-7</v>
      </c>
      <c r="AG1302">
        <v>-1.451112E-8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721.66639999999995</v>
      </c>
      <c r="B1303">
        <v>3.3433519999999999</v>
      </c>
      <c r="C1303">
        <v>1.863437</v>
      </c>
      <c r="D1303">
        <v>2.73583</v>
      </c>
      <c r="E1303">
        <v>-0.31627060000000001</v>
      </c>
      <c r="F1303">
        <v>6.8520370000000001E-3</v>
      </c>
      <c r="G1303">
        <v>5.3111790000000001E-3</v>
      </c>
      <c r="H1303">
        <v>0.94862939999999996</v>
      </c>
      <c r="I1303">
        <v>0.2228928</v>
      </c>
      <c r="J1303">
        <v>-0.1254595</v>
      </c>
      <c r="K1303">
        <v>0.50756559999999995</v>
      </c>
      <c r="L1303">
        <v>7.4993580000000004E-2</v>
      </c>
      <c r="M1303">
        <v>0.84912489999999996</v>
      </c>
      <c r="N1303">
        <v>0</v>
      </c>
      <c r="O1303">
        <v>0</v>
      </c>
      <c r="P1303">
        <v>0</v>
      </c>
      <c r="Q1303">
        <v>0</v>
      </c>
      <c r="R1303">
        <v>49.015300000000003</v>
      </c>
      <c r="S1303">
        <v>4.4947319999999999</v>
      </c>
      <c r="T1303">
        <v>41.398069999999997</v>
      </c>
      <c r="U1303">
        <v>80.654070000000004</v>
      </c>
      <c r="V1303">
        <v>106.2608</v>
      </c>
      <c r="W1303">
        <v>99.542829999999995</v>
      </c>
      <c r="X1303">
        <v>95.952029999999993</v>
      </c>
      <c r="Y1303">
        <v>100.42910000000001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-1.440137E-8</v>
      </c>
      <c r="AF1303">
        <v>7.9463000000000002E-8</v>
      </c>
      <c r="AG1303">
        <v>-1.1286430000000001E-8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721.71680000000003</v>
      </c>
      <c r="B1304">
        <v>3.3433519999999999</v>
      </c>
      <c r="C1304">
        <v>1.863437</v>
      </c>
      <c r="D1304">
        <v>2.73583</v>
      </c>
      <c r="E1304">
        <v>-0.31627080000000002</v>
      </c>
      <c r="F1304">
        <v>6.8522670000000004E-3</v>
      </c>
      <c r="G1304">
        <v>5.3111909999999998E-3</v>
      </c>
      <c r="H1304">
        <v>0.94862930000000001</v>
      </c>
      <c r="I1304">
        <v>0.2228928</v>
      </c>
      <c r="J1304">
        <v>-0.1254595</v>
      </c>
      <c r="K1304">
        <v>0.50756559999999995</v>
      </c>
      <c r="L1304">
        <v>7.4993580000000004E-2</v>
      </c>
      <c r="M1304">
        <v>0.84912489999999996</v>
      </c>
      <c r="N1304">
        <v>0</v>
      </c>
      <c r="O1304">
        <v>0</v>
      </c>
      <c r="P1304">
        <v>0</v>
      </c>
      <c r="Q1304">
        <v>0</v>
      </c>
      <c r="R1304">
        <v>50.036459999999998</v>
      </c>
      <c r="S1304">
        <v>4.588374</v>
      </c>
      <c r="T1304">
        <v>42.26052</v>
      </c>
      <c r="U1304">
        <v>82.334339999999997</v>
      </c>
      <c r="V1304">
        <v>108.47450000000001</v>
      </c>
      <c r="W1304">
        <v>101.61660000000001</v>
      </c>
      <c r="X1304">
        <v>97.951030000000003</v>
      </c>
      <c r="Y1304">
        <v>102.5213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-1.6458709999999999E-8</v>
      </c>
      <c r="AF1304">
        <v>9.0814860000000005E-8</v>
      </c>
      <c r="AG1304">
        <v>-1.289878E-8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721.76620000000003</v>
      </c>
      <c r="B1305">
        <v>3.3433519999999999</v>
      </c>
      <c r="C1305">
        <v>1.863437</v>
      </c>
      <c r="D1305">
        <v>2.73583</v>
      </c>
      <c r="E1305">
        <v>-0.31627110000000003</v>
      </c>
      <c r="F1305">
        <v>6.8524969999999999E-3</v>
      </c>
      <c r="G1305">
        <v>5.3112020000000001E-3</v>
      </c>
      <c r="H1305">
        <v>0.94862930000000001</v>
      </c>
      <c r="I1305">
        <v>0.2228928</v>
      </c>
      <c r="J1305">
        <v>-0.1254595</v>
      </c>
      <c r="K1305">
        <v>0.50756559999999995</v>
      </c>
      <c r="L1305">
        <v>7.4993580000000004E-2</v>
      </c>
      <c r="M1305">
        <v>0.84912489999999996</v>
      </c>
      <c r="N1305">
        <v>0</v>
      </c>
      <c r="O1305">
        <v>0</v>
      </c>
      <c r="P1305">
        <v>0</v>
      </c>
      <c r="Q1305">
        <v>0</v>
      </c>
      <c r="R1305">
        <v>49.015300000000003</v>
      </c>
      <c r="S1305">
        <v>4.4947359999999996</v>
      </c>
      <c r="T1305">
        <v>41.398060000000001</v>
      </c>
      <c r="U1305">
        <v>80.654049999999998</v>
      </c>
      <c r="V1305">
        <v>106.2608</v>
      </c>
      <c r="W1305">
        <v>99.542829999999995</v>
      </c>
      <c r="X1305">
        <v>95.952029999999993</v>
      </c>
      <c r="Y1305">
        <v>100.42910000000001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-1.6458709999999999E-8</v>
      </c>
      <c r="AF1305">
        <v>9.0814860000000005E-8</v>
      </c>
      <c r="AG1305">
        <v>-1.289878E-8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721.81700000000001</v>
      </c>
      <c r="B1306">
        <v>3.3433519999999999</v>
      </c>
      <c r="C1306">
        <v>1.863437</v>
      </c>
      <c r="D1306">
        <v>2.73583</v>
      </c>
      <c r="E1306">
        <v>-0.31627129999999998</v>
      </c>
      <c r="F1306">
        <v>6.8527370000000002E-3</v>
      </c>
      <c r="G1306">
        <v>5.3112120000000001E-3</v>
      </c>
      <c r="H1306">
        <v>0.94862919999999995</v>
      </c>
      <c r="I1306">
        <v>0.2228928</v>
      </c>
      <c r="J1306">
        <v>-0.1254595</v>
      </c>
      <c r="K1306">
        <v>0.50756559999999995</v>
      </c>
      <c r="L1306">
        <v>7.4993580000000004E-2</v>
      </c>
      <c r="M1306">
        <v>0.84912489999999996</v>
      </c>
      <c r="N1306">
        <v>0</v>
      </c>
      <c r="O1306">
        <v>0</v>
      </c>
      <c r="P1306">
        <v>0</v>
      </c>
      <c r="Q1306">
        <v>0</v>
      </c>
      <c r="R1306">
        <v>51.057609999999997</v>
      </c>
      <c r="S1306">
        <v>4.6820170000000001</v>
      </c>
      <c r="T1306">
        <v>43.122990000000001</v>
      </c>
      <c r="U1306">
        <v>84.014650000000003</v>
      </c>
      <c r="V1306">
        <v>110.6883</v>
      </c>
      <c r="W1306">
        <v>103.6904</v>
      </c>
      <c r="X1306">
        <v>99.950040000000001</v>
      </c>
      <c r="Y1306">
        <v>104.61360000000001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-1.6458709999999999E-8</v>
      </c>
      <c r="AF1306">
        <v>9.0814860000000005E-8</v>
      </c>
      <c r="AG1306">
        <v>-1.289878E-8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721.86659999999995</v>
      </c>
      <c r="B1307">
        <v>3.3433519999999999</v>
      </c>
      <c r="C1307">
        <v>1.863437</v>
      </c>
      <c r="D1307">
        <v>2.73583</v>
      </c>
      <c r="E1307">
        <v>-0.31627149999999998</v>
      </c>
      <c r="F1307">
        <v>6.852978E-3</v>
      </c>
      <c r="G1307">
        <v>5.311222E-3</v>
      </c>
      <c r="H1307">
        <v>0.9486291</v>
      </c>
      <c r="I1307">
        <v>0.2228928</v>
      </c>
      <c r="J1307">
        <v>-0.1254595</v>
      </c>
      <c r="K1307">
        <v>0.50756559999999995</v>
      </c>
      <c r="L1307">
        <v>7.4993580000000004E-2</v>
      </c>
      <c r="M1307">
        <v>0.84912489999999996</v>
      </c>
      <c r="N1307">
        <v>0</v>
      </c>
      <c r="O1307">
        <v>0</v>
      </c>
      <c r="P1307">
        <v>0</v>
      </c>
      <c r="Q1307">
        <v>0</v>
      </c>
      <c r="R1307">
        <v>50.036459999999998</v>
      </c>
      <c r="S1307">
        <v>4.5883750000000001</v>
      </c>
      <c r="T1307">
        <v>42.26052</v>
      </c>
      <c r="U1307">
        <v>82.334360000000004</v>
      </c>
      <c r="V1307">
        <v>108.47450000000001</v>
      </c>
      <c r="W1307">
        <v>101.61660000000001</v>
      </c>
      <c r="X1307">
        <v>97.951030000000003</v>
      </c>
      <c r="Y1307">
        <v>102.5213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-1.8516050000000001E-8</v>
      </c>
      <c r="AF1307">
        <v>1.021667E-7</v>
      </c>
      <c r="AG1307">
        <v>-1.451112E-8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721.91610000000003</v>
      </c>
      <c r="B1308">
        <v>3.3433519999999999</v>
      </c>
      <c r="C1308">
        <v>1.863437</v>
      </c>
      <c r="D1308">
        <v>2.73583</v>
      </c>
      <c r="E1308">
        <v>-0.31627159999999999</v>
      </c>
      <c r="F1308">
        <v>6.8531879999999996E-3</v>
      </c>
      <c r="G1308">
        <v>5.3112280000000003E-3</v>
      </c>
      <c r="H1308">
        <v>0.9486291</v>
      </c>
      <c r="I1308">
        <v>0.2228928</v>
      </c>
      <c r="J1308">
        <v>-0.1254595</v>
      </c>
      <c r="K1308">
        <v>0.50756559999999995</v>
      </c>
      <c r="L1308">
        <v>7.4993580000000004E-2</v>
      </c>
      <c r="M1308">
        <v>0.84912489999999996</v>
      </c>
      <c r="N1308">
        <v>0</v>
      </c>
      <c r="O1308">
        <v>0</v>
      </c>
      <c r="P1308">
        <v>0</v>
      </c>
      <c r="Q1308">
        <v>0</v>
      </c>
      <c r="R1308">
        <v>50.036459999999998</v>
      </c>
      <c r="S1308">
        <v>4.5883770000000004</v>
      </c>
      <c r="T1308">
        <v>42.26052</v>
      </c>
      <c r="U1308">
        <v>82.334360000000004</v>
      </c>
      <c r="V1308">
        <v>108.47450000000001</v>
      </c>
      <c r="W1308">
        <v>101.61660000000001</v>
      </c>
      <c r="X1308">
        <v>97.951030000000003</v>
      </c>
      <c r="Y1308">
        <v>102.5213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-1.440137E-8</v>
      </c>
      <c r="AF1308">
        <v>7.9463000000000002E-8</v>
      </c>
      <c r="AG1308">
        <v>-1.1286430000000001E-8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721.96690000000001</v>
      </c>
      <c r="B1309">
        <v>3.3433519999999999</v>
      </c>
      <c r="C1309">
        <v>1.863437</v>
      </c>
      <c r="D1309">
        <v>2.73583</v>
      </c>
      <c r="E1309">
        <v>-0.30908790000000003</v>
      </c>
      <c r="F1309">
        <v>8.2247810000000005E-3</v>
      </c>
      <c r="G1309">
        <v>3.1022689999999999E-3</v>
      </c>
      <c r="H1309">
        <v>0.95099279999999997</v>
      </c>
      <c r="I1309">
        <v>0.2228928</v>
      </c>
      <c r="J1309">
        <v>-0.1254595</v>
      </c>
      <c r="K1309">
        <v>0.50756559999999995</v>
      </c>
      <c r="L1309">
        <v>7.4993580000000004E-2</v>
      </c>
      <c r="M1309">
        <v>0.84912489999999996</v>
      </c>
      <c r="N1309">
        <v>0</v>
      </c>
      <c r="O1309">
        <v>0</v>
      </c>
      <c r="P1309">
        <v>0</v>
      </c>
      <c r="Q1309">
        <v>0</v>
      </c>
      <c r="R1309">
        <v>51.057609999999997</v>
      </c>
      <c r="S1309">
        <v>4.6820170000000001</v>
      </c>
      <c r="T1309">
        <v>43.122990000000001</v>
      </c>
      <c r="U1309">
        <v>84.014650000000003</v>
      </c>
      <c r="V1309">
        <v>110.6883</v>
      </c>
      <c r="W1309">
        <v>103.6904</v>
      </c>
      <c r="X1309">
        <v>99.950040000000001</v>
      </c>
      <c r="Y1309">
        <v>104.6138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-1.8516050000000001E-8</v>
      </c>
      <c r="AF1309">
        <v>1.021667E-7</v>
      </c>
      <c r="AG1309">
        <v>-1.451112E-8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722.01620000000003</v>
      </c>
      <c r="B1310">
        <v>3.3433519999999999</v>
      </c>
      <c r="C1310">
        <v>1.863437</v>
      </c>
      <c r="D1310">
        <v>2.73583</v>
      </c>
      <c r="E1310">
        <v>-0.28624440000000001</v>
      </c>
      <c r="F1310">
        <v>1.5506509999999999E-2</v>
      </c>
      <c r="G1310">
        <v>-2.4421669999999999E-3</v>
      </c>
      <c r="H1310">
        <v>0.95802810000000005</v>
      </c>
      <c r="I1310">
        <v>0.2228928</v>
      </c>
      <c r="J1310">
        <v>-0.1254595</v>
      </c>
      <c r="K1310">
        <v>0.50756559999999995</v>
      </c>
      <c r="L1310">
        <v>7.4993580000000004E-2</v>
      </c>
      <c r="M1310">
        <v>0.84912489999999996</v>
      </c>
      <c r="N1310">
        <v>0</v>
      </c>
      <c r="O1310">
        <v>0</v>
      </c>
      <c r="P1310">
        <v>0</v>
      </c>
      <c r="Q1310">
        <v>0</v>
      </c>
      <c r="R1310">
        <v>46.958419999999997</v>
      </c>
      <c r="S1310">
        <v>4.1985039999999998</v>
      </c>
      <c r="T1310">
        <v>39.729489999999998</v>
      </c>
      <c r="U1310">
        <v>77.327820000000003</v>
      </c>
      <c r="V1310">
        <v>101.8404</v>
      </c>
      <c r="W1310">
        <v>95.353859999999997</v>
      </c>
      <c r="X1310">
        <v>91.880330000000001</v>
      </c>
      <c r="Y1310">
        <v>96.192019999999999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-1.6458709999999999E-8</v>
      </c>
      <c r="AF1310">
        <v>9.0814860000000005E-8</v>
      </c>
      <c r="AG1310">
        <v>-1.289878E-8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722.06709999999998</v>
      </c>
      <c r="B1311">
        <v>3.3433519999999999</v>
      </c>
      <c r="C1311">
        <v>1.863437</v>
      </c>
      <c r="D1311">
        <v>2.73583</v>
      </c>
      <c r="E1311">
        <v>-0.2707521</v>
      </c>
      <c r="F1311">
        <v>1.641927E-2</v>
      </c>
      <c r="G1311">
        <v>-9.7711959999999994E-3</v>
      </c>
      <c r="H1311">
        <v>0.96245950000000002</v>
      </c>
      <c r="I1311">
        <v>0.2228928</v>
      </c>
      <c r="J1311">
        <v>-0.1254595</v>
      </c>
      <c r="K1311">
        <v>0.50756559999999995</v>
      </c>
      <c r="L1311">
        <v>7.4993580000000004E-2</v>
      </c>
      <c r="M1311">
        <v>0.84912489999999996</v>
      </c>
      <c r="N1311">
        <v>0</v>
      </c>
      <c r="O1311">
        <v>0</v>
      </c>
      <c r="P1311">
        <v>0</v>
      </c>
      <c r="Q1311">
        <v>0</v>
      </c>
      <c r="R1311">
        <v>47.943399999999997</v>
      </c>
      <c r="S1311">
        <v>4.1007949999999997</v>
      </c>
      <c r="T1311">
        <v>40.689770000000003</v>
      </c>
      <c r="U1311">
        <v>79.068470000000005</v>
      </c>
      <c r="V1311">
        <v>104.06489999999999</v>
      </c>
      <c r="W1311">
        <v>97.338710000000006</v>
      </c>
      <c r="X1311">
        <v>93.732870000000005</v>
      </c>
      <c r="Y1311">
        <v>98.190039999999996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-1.8516050000000001E-8</v>
      </c>
      <c r="AF1311">
        <v>1.021667E-7</v>
      </c>
      <c r="AG1311">
        <v>-1.451112E-8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722.11689999999999</v>
      </c>
      <c r="B1312">
        <v>3.3433519999999999</v>
      </c>
      <c r="C1312">
        <v>1.863437</v>
      </c>
      <c r="D1312">
        <v>2.73583</v>
      </c>
      <c r="E1312">
        <v>-0.2594204</v>
      </c>
      <c r="F1312">
        <v>1.9524139999999999E-2</v>
      </c>
      <c r="G1312">
        <v>-1.086675E-2</v>
      </c>
      <c r="H1312">
        <v>0.96550599999999998</v>
      </c>
      <c r="I1312">
        <v>0.2228928</v>
      </c>
      <c r="J1312">
        <v>-0.1254595</v>
      </c>
      <c r="K1312">
        <v>0.50756559999999995</v>
      </c>
      <c r="L1312">
        <v>7.4993580000000004E-2</v>
      </c>
      <c r="M1312">
        <v>0.84912489999999996</v>
      </c>
      <c r="N1312">
        <v>0</v>
      </c>
      <c r="O1312">
        <v>0</v>
      </c>
      <c r="P1312">
        <v>0</v>
      </c>
      <c r="Q1312">
        <v>0</v>
      </c>
      <c r="R1312">
        <v>46.877020000000002</v>
      </c>
      <c r="S1312">
        <v>3.8408280000000001</v>
      </c>
      <c r="T1312">
        <v>39.90448</v>
      </c>
      <c r="U1312">
        <v>77.413049999999998</v>
      </c>
      <c r="V1312">
        <v>101.8539</v>
      </c>
      <c r="W1312">
        <v>95.192830000000001</v>
      </c>
      <c r="X1312">
        <v>91.603309999999993</v>
      </c>
      <c r="Y1312">
        <v>95.990859999999998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-1.6458709999999999E-8</v>
      </c>
      <c r="AF1312">
        <v>9.0814860000000005E-8</v>
      </c>
      <c r="AG1312">
        <v>-1.289878E-8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722.16660000000002</v>
      </c>
      <c r="B1313">
        <v>3.3433519999999999</v>
      </c>
      <c r="C1313">
        <v>1.863437</v>
      </c>
      <c r="D1313">
        <v>2.73583</v>
      </c>
      <c r="E1313">
        <v>-0.28153080000000003</v>
      </c>
      <c r="F1313">
        <v>1.5822059999999999E-2</v>
      </c>
      <c r="G1313">
        <v>-4.8504539999999997E-3</v>
      </c>
      <c r="H1313">
        <v>0.95940950000000003</v>
      </c>
      <c r="I1313">
        <v>0.2228928</v>
      </c>
      <c r="J1313">
        <v>-0.1254595</v>
      </c>
      <c r="K1313">
        <v>0.50756559999999995</v>
      </c>
      <c r="L1313">
        <v>7.4993580000000004E-2</v>
      </c>
      <c r="M1313">
        <v>0.84912489999999996</v>
      </c>
      <c r="N1313">
        <v>0</v>
      </c>
      <c r="O1313">
        <v>0</v>
      </c>
      <c r="P1313">
        <v>0</v>
      </c>
      <c r="Q1313">
        <v>0</v>
      </c>
      <c r="R1313">
        <v>45.858150000000002</v>
      </c>
      <c r="S1313">
        <v>3.7447499999999998</v>
      </c>
      <c r="T1313">
        <v>39.048940000000002</v>
      </c>
      <c r="U1313">
        <v>75.7393</v>
      </c>
      <c r="V1313">
        <v>99.641559999999998</v>
      </c>
      <c r="W1313">
        <v>93.111459999999994</v>
      </c>
      <c r="X1313">
        <v>89.596890000000002</v>
      </c>
      <c r="Y1313">
        <v>93.893569999999997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-1.6458709999999999E-8</v>
      </c>
      <c r="AF1313">
        <v>9.0814860000000005E-8</v>
      </c>
      <c r="AG1313">
        <v>-1.289878E-8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722.21619999999996</v>
      </c>
      <c r="B1314">
        <v>3.3433519999999999</v>
      </c>
      <c r="C1314">
        <v>1.863437</v>
      </c>
      <c r="D1314">
        <v>2.73583</v>
      </c>
      <c r="E1314">
        <v>-0.29177150000000002</v>
      </c>
      <c r="F1314">
        <v>1.498961E-2</v>
      </c>
      <c r="G1314">
        <v>-1.6568920000000001E-3</v>
      </c>
      <c r="H1314">
        <v>0.95636920000000003</v>
      </c>
      <c r="I1314">
        <v>0.2228928</v>
      </c>
      <c r="J1314">
        <v>-0.1254595</v>
      </c>
      <c r="K1314">
        <v>0.50756559999999995</v>
      </c>
      <c r="L1314">
        <v>7.4993580000000004E-2</v>
      </c>
      <c r="M1314">
        <v>0.84912489999999996</v>
      </c>
      <c r="N1314">
        <v>0</v>
      </c>
      <c r="O1314">
        <v>0</v>
      </c>
      <c r="P1314">
        <v>0</v>
      </c>
      <c r="Q1314">
        <v>0</v>
      </c>
      <c r="R1314">
        <v>45.89049</v>
      </c>
      <c r="S1314">
        <v>3.876744</v>
      </c>
      <c r="T1314">
        <v>38.981729999999999</v>
      </c>
      <c r="U1314">
        <v>75.716480000000004</v>
      </c>
      <c r="V1314">
        <v>99.642499999999998</v>
      </c>
      <c r="W1314">
        <v>93.172250000000005</v>
      </c>
      <c r="X1314">
        <v>89.704099999999997</v>
      </c>
      <c r="Y1314">
        <v>93.986040000000003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-1.6458709999999999E-8</v>
      </c>
      <c r="AF1314">
        <v>9.0814860000000005E-8</v>
      </c>
      <c r="AG1314">
        <v>-1.289878E-8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722.26700000000005</v>
      </c>
      <c r="B1315">
        <v>3.3433519999999999</v>
      </c>
      <c r="C1315">
        <v>1.863437</v>
      </c>
      <c r="D1315">
        <v>2.73583</v>
      </c>
      <c r="E1315">
        <v>-0.32110749999999999</v>
      </c>
      <c r="F1315">
        <v>1.0954180000000001E-2</v>
      </c>
      <c r="G1315">
        <v>8.8772360000000002E-3</v>
      </c>
      <c r="H1315">
        <v>0.9469379</v>
      </c>
      <c r="I1315">
        <v>0.2228928</v>
      </c>
      <c r="J1315">
        <v>-0.1254595</v>
      </c>
      <c r="K1315">
        <v>0.50756559999999995</v>
      </c>
      <c r="L1315">
        <v>7.4993580000000004E-2</v>
      </c>
      <c r="M1315">
        <v>0.84912489999999996</v>
      </c>
      <c r="N1315">
        <v>0</v>
      </c>
      <c r="O1315">
        <v>0</v>
      </c>
      <c r="P1315">
        <v>0</v>
      </c>
      <c r="Q1315">
        <v>0</v>
      </c>
      <c r="R1315">
        <v>45.916020000000003</v>
      </c>
      <c r="S1315">
        <v>4.0142420000000003</v>
      </c>
      <c r="T1315">
        <v>38.913170000000001</v>
      </c>
      <c r="U1315">
        <v>75.689499999999995</v>
      </c>
      <c r="V1315">
        <v>99.638249999999999</v>
      </c>
      <c r="W1315">
        <v>93.222809999999996</v>
      </c>
      <c r="X1315">
        <v>89.800669999999997</v>
      </c>
      <c r="Y1315">
        <v>94.071290000000005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-1.8516050000000001E-8</v>
      </c>
      <c r="AF1315">
        <v>1.021667E-7</v>
      </c>
      <c r="AG1315">
        <v>-1.451112E-8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722.31730000000005</v>
      </c>
      <c r="B1316">
        <v>3.3433519999999999</v>
      </c>
      <c r="C1316">
        <v>1.863437</v>
      </c>
      <c r="D1316">
        <v>2.73583</v>
      </c>
      <c r="E1316">
        <v>-0.34205099999999999</v>
      </c>
      <c r="F1316">
        <v>1.0898349999999999E-2</v>
      </c>
      <c r="G1316">
        <v>1.6787179999999999E-2</v>
      </c>
      <c r="H1316">
        <v>0.93946830000000003</v>
      </c>
      <c r="I1316">
        <v>0.2228928</v>
      </c>
      <c r="J1316">
        <v>-0.1254595</v>
      </c>
      <c r="K1316">
        <v>0.50756559999999995</v>
      </c>
      <c r="L1316">
        <v>7.4993580000000004E-2</v>
      </c>
      <c r="M1316">
        <v>0.84912489999999996</v>
      </c>
      <c r="N1316">
        <v>0</v>
      </c>
      <c r="O1316">
        <v>0</v>
      </c>
      <c r="P1316">
        <v>0</v>
      </c>
      <c r="Q1316">
        <v>0</v>
      </c>
      <c r="R1316">
        <v>44.928550000000001</v>
      </c>
      <c r="S1316">
        <v>4.1936739999999997</v>
      </c>
      <c r="T1316">
        <v>37.920960000000001</v>
      </c>
      <c r="U1316">
        <v>73.956990000000005</v>
      </c>
      <c r="V1316">
        <v>97.41498</v>
      </c>
      <c r="W1316">
        <v>91.213520000000003</v>
      </c>
      <c r="X1316">
        <v>87.954880000000003</v>
      </c>
      <c r="Y1316">
        <v>92.129490000000004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-1.8516050000000001E-8</v>
      </c>
      <c r="AF1316">
        <v>1.021667E-7</v>
      </c>
      <c r="AG1316">
        <v>-1.451112E-8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722.36710000000005</v>
      </c>
      <c r="B1317">
        <v>3.3479739999999998</v>
      </c>
      <c r="C1317">
        <v>1.878986</v>
      </c>
      <c r="D1317">
        <v>2.7462810000000002</v>
      </c>
      <c r="E1317">
        <v>-0.34393230000000002</v>
      </c>
      <c r="F1317">
        <v>1.084214E-2</v>
      </c>
      <c r="G1317">
        <v>1.743105E-2</v>
      </c>
      <c r="H1317">
        <v>0.93876999999999999</v>
      </c>
      <c r="I1317">
        <v>0.2228928</v>
      </c>
      <c r="J1317">
        <v>-0.12556580000000001</v>
      </c>
      <c r="K1317">
        <v>0.50749480000000002</v>
      </c>
      <c r="L1317">
        <v>7.5044710000000001E-2</v>
      </c>
      <c r="M1317">
        <v>0.84914699999999999</v>
      </c>
      <c r="N1317">
        <v>0</v>
      </c>
      <c r="O1317">
        <v>0</v>
      </c>
      <c r="P1317">
        <v>0</v>
      </c>
      <c r="Q1317">
        <v>0</v>
      </c>
      <c r="R1317">
        <v>43.971980000000002</v>
      </c>
      <c r="S1317">
        <v>4.197959</v>
      </c>
      <c r="T1317">
        <v>36.97625</v>
      </c>
      <c r="U1317">
        <v>72.262360000000001</v>
      </c>
      <c r="V1317">
        <v>95.221469999999997</v>
      </c>
      <c r="W1317">
        <v>89.191289999999995</v>
      </c>
      <c r="X1317">
        <v>86.067239999999998</v>
      </c>
      <c r="Y1317">
        <v>90.168559999999999</v>
      </c>
      <c r="Z1317">
        <v>0</v>
      </c>
      <c r="AA1317">
        <v>1</v>
      </c>
      <c r="AB1317">
        <v>8.7260570000000006E-3</v>
      </c>
      <c r="AC1317">
        <v>2.8864529999999999E-2</v>
      </c>
      <c r="AD1317">
        <v>1.8848409999999999E-2</v>
      </c>
      <c r="AE1317">
        <v>-1.124532E-8</v>
      </c>
      <c r="AF1317">
        <v>5.899554E-8</v>
      </c>
      <c r="AG1317">
        <v>6.6312990000000001E-9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722.41690000000006</v>
      </c>
      <c r="B1318">
        <v>3.3527969999999998</v>
      </c>
      <c r="C1318">
        <v>1.905389</v>
      </c>
      <c r="D1318">
        <v>2.774918</v>
      </c>
      <c r="E1318">
        <v>-0.34393249999999997</v>
      </c>
      <c r="F1318">
        <v>1.084218E-2</v>
      </c>
      <c r="G1318">
        <v>1.743099E-2</v>
      </c>
      <c r="H1318">
        <v>0.93876999999999999</v>
      </c>
      <c r="I1318">
        <v>0.2228928</v>
      </c>
      <c r="J1318">
        <v>-0.12605479999999999</v>
      </c>
      <c r="K1318">
        <v>0.50706620000000002</v>
      </c>
      <c r="L1318">
        <v>7.5258779999999997E-2</v>
      </c>
      <c r="M1318">
        <v>0.84931160000000006</v>
      </c>
      <c r="N1318">
        <v>0</v>
      </c>
      <c r="O1318">
        <v>0</v>
      </c>
      <c r="P1318">
        <v>0</v>
      </c>
      <c r="Q1318">
        <v>0</v>
      </c>
      <c r="R1318">
        <v>44.730029999999999</v>
      </c>
      <c r="S1318">
        <v>3.496953</v>
      </c>
      <c r="T1318">
        <v>36.938690000000001</v>
      </c>
      <c r="U1318">
        <v>72.475210000000004</v>
      </c>
      <c r="V1318">
        <v>95.546520000000001</v>
      </c>
      <c r="W1318">
        <v>89.70872</v>
      </c>
      <c r="X1318">
        <v>86.702330000000003</v>
      </c>
      <c r="Y1318">
        <v>90.788399999999996</v>
      </c>
      <c r="Z1318">
        <v>0</v>
      </c>
      <c r="AA1318">
        <v>1</v>
      </c>
      <c r="AB1318">
        <v>1.9785419999999998E-3</v>
      </c>
      <c r="AC1318">
        <v>2.204016E-2</v>
      </c>
      <c r="AD1318">
        <v>3.1315969999999999E-2</v>
      </c>
      <c r="AE1318">
        <v>2.3573560000000002E-9</v>
      </c>
      <c r="AF1318">
        <v>-3.0414959999999999E-9</v>
      </c>
      <c r="AG1318">
        <v>-6.0989270000000004E-8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722.46699999999998</v>
      </c>
      <c r="B1319">
        <v>3.358374</v>
      </c>
      <c r="C1319">
        <v>1.942164</v>
      </c>
      <c r="D1319">
        <v>2.8161139999999998</v>
      </c>
      <c r="E1319">
        <v>-0.34393249999999997</v>
      </c>
      <c r="F1319">
        <v>1.084249E-2</v>
      </c>
      <c r="G1319">
        <v>1.743105E-2</v>
      </c>
      <c r="H1319">
        <v>0.93876999999999999</v>
      </c>
      <c r="I1319">
        <v>0.2228928</v>
      </c>
      <c r="J1319">
        <v>-0.1269334</v>
      </c>
      <c r="K1319">
        <v>0.50605299999999998</v>
      </c>
      <c r="L1319">
        <v>7.5592380000000001E-2</v>
      </c>
      <c r="M1319">
        <v>0.84975529999999999</v>
      </c>
      <c r="N1319">
        <v>0</v>
      </c>
      <c r="O1319">
        <v>0</v>
      </c>
      <c r="P1319">
        <v>0</v>
      </c>
      <c r="Q1319">
        <v>0</v>
      </c>
      <c r="R1319">
        <v>49.24736</v>
      </c>
      <c r="S1319">
        <v>3.037426</v>
      </c>
      <c r="T1319">
        <v>39.899540000000002</v>
      </c>
      <c r="U1319">
        <v>78.363910000000004</v>
      </c>
      <c r="V1319">
        <v>103.2419</v>
      </c>
      <c r="W1319">
        <v>97.333550000000002</v>
      </c>
      <c r="X1319">
        <v>94.294820000000001</v>
      </c>
      <c r="Y1319">
        <v>98.657300000000006</v>
      </c>
      <c r="Z1319">
        <v>0</v>
      </c>
      <c r="AA1319">
        <v>1</v>
      </c>
      <c r="AB1319">
        <v>9.7722269999999996E-3</v>
      </c>
      <c r="AC1319">
        <v>5.1527379999999998E-2</v>
      </c>
      <c r="AD1319">
        <v>4.8196530000000001E-2</v>
      </c>
      <c r="AE1319">
        <v>-2.236378E-8</v>
      </c>
      <c r="AF1319">
        <v>1.1994109999999999E-7</v>
      </c>
      <c r="AG1319">
        <v>-5.2377639999999999E-8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722.51639999999998</v>
      </c>
      <c r="B1320">
        <v>3.3674750000000002</v>
      </c>
      <c r="C1320">
        <v>1.9633659999999999</v>
      </c>
      <c r="D1320">
        <v>2.82375</v>
      </c>
      <c r="E1320">
        <v>-0.34393249999999997</v>
      </c>
      <c r="F1320">
        <v>1.0842600000000001E-2</v>
      </c>
      <c r="G1320">
        <v>1.743107E-2</v>
      </c>
      <c r="H1320">
        <v>0.93876990000000005</v>
      </c>
      <c r="I1320">
        <v>0.2228928</v>
      </c>
      <c r="J1320">
        <v>-0.128141</v>
      </c>
      <c r="K1320">
        <v>0.50489700000000004</v>
      </c>
      <c r="L1320">
        <v>7.6095919999999997E-2</v>
      </c>
      <c r="M1320">
        <v>0.85021659999999999</v>
      </c>
      <c r="N1320">
        <v>1</v>
      </c>
      <c r="O1320">
        <v>0</v>
      </c>
      <c r="P1320">
        <v>-6.4731839999999999E-3</v>
      </c>
      <c r="Q1320">
        <v>-6.3931939999999996E-3</v>
      </c>
      <c r="R1320">
        <v>50.57996</v>
      </c>
      <c r="S1320">
        <v>4.2616750000000003</v>
      </c>
      <c r="T1320">
        <v>40.352699999999999</v>
      </c>
      <c r="U1320">
        <v>79.322050000000004</v>
      </c>
      <c r="V1320">
        <v>104.4365</v>
      </c>
      <c r="W1320">
        <v>98.957099999999997</v>
      </c>
      <c r="X1320">
        <v>96.148340000000005</v>
      </c>
      <c r="Y1320">
        <v>100.4992</v>
      </c>
      <c r="Z1320">
        <v>0</v>
      </c>
      <c r="AA1320">
        <v>1</v>
      </c>
      <c r="AB1320">
        <v>6.7187649999999998E-3</v>
      </c>
      <c r="AC1320">
        <v>2.735344E-2</v>
      </c>
      <c r="AD1320">
        <v>1.405581E-2</v>
      </c>
      <c r="AE1320">
        <v>3.3196669999999998E-9</v>
      </c>
      <c r="AF1320">
        <v>6.2901359999999998E-8</v>
      </c>
      <c r="AG1320">
        <v>-1.895663E-8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722.56669999999997</v>
      </c>
      <c r="B1321">
        <v>3.3778030000000001</v>
      </c>
      <c r="C1321">
        <v>1.976639</v>
      </c>
      <c r="D1321">
        <v>2.8155730000000001</v>
      </c>
      <c r="E1321">
        <v>-0.34393249999999997</v>
      </c>
      <c r="F1321">
        <v>1.0842589999999999E-2</v>
      </c>
      <c r="G1321">
        <v>1.7431080000000002E-2</v>
      </c>
      <c r="H1321">
        <v>0.93876999999999999</v>
      </c>
      <c r="I1321">
        <v>0.2228928</v>
      </c>
      <c r="J1321">
        <v>-0.12925970000000001</v>
      </c>
      <c r="K1321">
        <v>0.5041677</v>
      </c>
      <c r="L1321">
        <v>7.6629939999999994E-2</v>
      </c>
      <c r="M1321">
        <v>0.85043199999999997</v>
      </c>
      <c r="N1321">
        <v>1</v>
      </c>
      <c r="O1321">
        <v>0</v>
      </c>
      <c r="P1321">
        <v>-9.0212820000000003E-3</v>
      </c>
      <c r="Q1321">
        <v>-8.9097020000000002E-3</v>
      </c>
      <c r="R1321">
        <v>52.698740000000001</v>
      </c>
      <c r="S1321">
        <v>5.5646040000000001</v>
      </c>
      <c r="T1321">
        <v>41.055970000000002</v>
      </c>
      <c r="U1321">
        <v>81.179209999999998</v>
      </c>
      <c r="V1321">
        <v>106.994</v>
      </c>
      <c r="W1321">
        <v>101.7092</v>
      </c>
      <c r="X1321">
        <v>99.026570000000007</v>
      </c>
      <c r="Y1321">
        <v>103.4076</v>
      </c>
      <c r="Z1321">
        <v>0</v>
      </c>
      <c r="AA1321">
        <v>1</v>
      </c>
      <c r="AB1321">
        <v>1.153705E-2</v>
      </c>
      <c r="AC1321">
        <v>5.4756800000000001E-2</v>
      </c>
      <c r="AD1321">
        <v>2.8473450000000001E-2</v>
      </c>
      <c r="AE1321">
        <v>1.639296E-8</v>
      </c>
      <c r="AF1321">
        <v>8.7655029999999993E-9</v>
      </c>
      <c r="AG1321">
        <v>1.084493E-8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722.61620000000005</v>
      </c>
      <c r="B1322">
        <v>3.3966620000000001</v>
      </c>
      <c r="C1322">
        <v>2.0008810000000001</v>
      </c>
      <c r="D1322">
        <v>2.7912499999999998</v>
      </c>
      <c r="E1322">
        <v>-0.34393249999999997</v>
      </c>
      <c r="F1322">
        <v>1.0842569999999999E-2</v>
      </c>
      <c r="G1322">
        <v>1.743113E-2</v>
      </c>
      <c r="H1322">
        <v>0.93876990000000005</v>
      </c>
      <c r="I1322">
        <v>0.2228928</v>
      </c>
      <c r="J1322">
        <v>-0.13045609999999999</v>
      </c>
      <c r="K1322">
        <v>0.50402959999999997</v>
      </c>
      <c r="L1322">
        <v>7.7332949999999998E-2</v>
      </c>
      <c r="M1322">
        <v>0.85026760000000001</v>
      </c>
      <c r="N1322">
        <v>1</v>
      </c>
      <c r="O1322">
        <v>0</v>
      </c>
      <c r="P1322">
        <v>-9.5931290000000006E-3</v>
      </c>
      <c r="Q1322">
        <v>-9.4745160000000005E-3</v>
      </c>
      <c r="R1322">
        <v>53.710070000000002</v>
      </c>
      <c r="S1322">
        <v>6.3091179999999998</v>
      </c>
      <c r="T1322">
        <v>40.251240000000003</v>
      </c>
      <c r="U1322">
        <v>80.587389999999999</v>
      </c>
      <c r="V1322">
        <v>106.5338</v>
      </c>
      <c r="W1322">
        <v>101.506</v>
      </c>
      <c r="X1322">
        <v>99.009619999999998</v>
      </c>
      <c r="Y1322">
        <v>103.28619999999999</v>
      </c>
      <c r="Z1322">
        <v>0</v>
      </c>
      <c r="AA1322">
        <v>1</v>
      </c>
      <c r="AB1322">
        <v>2.1183839999999999E-2</v>
      </c>
      <c r="AC1322">
        <v>7.6303250000000003E-2</v>
      </c>
      <c r="AD1322">
        <v>1.9148700000000001E-2</v>
      </c>
      <c r="AE1322">
        <v>-2.8114319999999999E-9</v>
      </c>
      <c r="AF1322">
        <v>-4.0249760000000003E-9</v>
      </c>
      <c r="AG1322">
        <v>1.8025550000000001E-8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722.66639999999995</v>
      </c>
      <c r="B1323">
        <v>3.3982209999999999</v>
      </c>
      <c r="C1323">
        <v>2.0087459999999999</v>
      </c>
      <c r="D1323">
        <v>2.773066</v>
      </c>
      <c r="E1323">
        <v>-0.34393259999999998</v>
      </c>
      <c r="F1323">
        <v>1.084268E-2</v>
      </c>
      <c r="G1323">
        <v>1.7431200000000001E-2</v>
      </c>
      <c r="H1323">
        <v>0.93876990000000005</v>
      </c>
      <c r="I1323">
        <v>0.2228928</v>
      </c>
      <c r="J1323">
        <v>-0.1315598</v>
      </c>
      <c r="K1323">
        <v>0.50443570000000004</v>
      </c>
      <c r="L1323">
        <v>7.8094250000000004E-2</v>
      </c>
      <c r="M1323">
        <v>0.84978699999999996</v>
      </c>
      <c r="N1323">
        <v>1</v>
      </c>
      <c r="O1323">
        <v>-4.7724250000000003E-3</v>
      </c>
      <c r="P1323">
        <v>-3.5371780000000002E-3</v>
      </c>
      <c r="Q1323">
        <v>-3.3116339999999999E-3</v>
      </c>
      <c r="R1323">
        <v>56.073700000000002</v>
      </c>
      <c r="S1323">
        <v>6.9693949999999996</v>
      </c>
      <c r="T1323">
        <v>39.65437</v>
      </c>
      <c r="U1323">
        <v>81.040899999999993</v>
      </c>
      <c r="V1323">
        <v>107.72620000000001</v>
      </c>
      <c r="W1323">
        <v>102.8188</v>
      </c>
      <c r="X1323">
        <v>100.4969</v>
      </c>
      <c r="Y1323">
        <v>104.72410000000001</v>
      </c>
      <c r="Z1323">
        <v>0</v>
      </c>
      <c r="AA1323">
        <v>1</v>
      </c>
      <c r="AB1323">
        <v>5.5608899999999998E-3</v>
      </c>
      <c r="AC1323">
        <v>2.2121910000000002E-2</v>
      </c>
      <c r="AD1323">
        <v>6.8560610000000001E-3</v>
      </c>
      <c r="AE1323">
        <v>-1.223323E-8</v>
      </c>
      <c r="AF1323">
        <v>5.966272E-8</v>
      </c>
      <c r="AG1323">
        <v>1.0032220000000001E-8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722.71669999999995</v>
      </c>
      <c r="B1324">
        <v>3.3892929999999999</v>
      </c>
      <c r="C1324">
        <v>2.007323</v>
      </c>
      <c r="D1324">
        <v>2.766292</v>
      </c>
      <c r="E1324">
        <v>-0.34393269999999998</v>
      </c>
      <c r="F1324">
        <v>1.084274E-2</v>
      </c>
      <c r="G1324">
        <v>1.7431189999999999E-2</v>
      </c>
      <c r="H1324">
        <v>0.93876990000000005</v>
      </c>
      <c r="I1324">
        <v>0.2228928</v>
      </c>
      <c r="J1324">
        <v>-0.13250319999999999</v>
      </c>
      <c r="K1324">
        <v>0.50483579999999995</v>
      </c>
      <c r="L1324">
        <v>7.8757900000000006E-2</v>
      </c>
      <c r="M1324">
        <v>0.84934149999999997</v>
      </c>
      <c r="N1324">
        <v>1</v>
      </c>
      <c r="O1324">
        <v>-1.663685E-3</v>
      </c>
      <c r="P1324">
        <v>-1.213074E-3</v>
      </c>
      <c r="Q1324">
        <v>-1.1475089999999999E-3</v>
      </c>
      <c r="R1324">
        <v>56.558520000000001</v>
      </c>
      <c r="S1324">
        <v>7.5519210000000001</v>
      </c>
      <c r="T1324">
        <v>38.733490000000003</v>
      </c>
      <c r="U1324">
        <v>80.116650000000007</v>
      </c>
      <c r="V1324">
        <v>106.8442</v>
      </c>
      <c r="W1324">
        <v>102.0284</v>
      </c>
      <c r="X1324">
        <v>99.810389999999998</v>
      </c>
      <c r="Y1324">
        <v>104.0851</v>
      </c>
      <c r="Z1324">
        <v>0</v>
      </c>
      <c r="AA1324">
        <v>1</v>
      </c>
      <c r="AB1324">
        <v>-6.4234030000000003E-4</v>
      </c>
      <c r="AC1324">
        <v>-2.6680179999999999E-3</v>
      </c>
      <c r="AD1324">
        <v>-6.7196669999999999E-4</v>
      </c>
      <c r="AE1324">
        <v>-7.5416210000000006E-9</v>
      </c>
      <c r="AF1324">
        <v>3.1501380000000001E-8</v>
      </c>
      <c r="AG1324">
        <v>1.5713109999999998E-8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722.76660000000004</v>
      </c>
      <c r="B1325">
        <v>3.3839670000000002</v>
      </c>
      <c r="C1325">
        <v>1.9914229999999999</v>
      </c>
      <c r="D1325">
        <v>2.763579</v>
      </c>
      <c r="E1325">
        <v>-0.34393269999999998</v>
      </c>
      <c r="F1325">
        <v>1.0842630000000001E-2</v>
      </c>
      <c r="G1325">
        <v>1.7431189999999999E-2</v>
      </c>
      <c r="H1325">
        <v>0.93876990000000005</v>
      </c>
      <c r="I1325">
        <v>0.2228928</v>
      </c>
      <c r="J1325">
        <v>-0.1331031</v>
      </c>
      <c r="K1325">
        <v>0.50514610000000004</v>
      </c>
      <c r="L1325">
        <v>7.9192819999999997E-2</v>
      </c>
      <c r="M1325">
        <v>0.84902270000000002</v>
      </c>
      <c r="N1325">
        <v>1</v>
      </c>
      <c r="O1325">
        <v>0</v>
      </c>
      <c r="P1325">
        <v>0</v>
      </c>
      <c r="Q1325">
        <v>0</v>
      </c>
      <c r="R1325">
        <v>56.346670000000003</v>
      </c>
      <c r="S1325">
        <v>7.5447860000000002</v>
      </c>
      <c r="T1325">
        <v>38.544280000000001</v>
      </c>
      <c r="U1325">
        <v>79.80274</v>
      </c>
      <c r="V1325">
        <v>106.4622</v>
      </c>
      <c r="W1325">
        <v>101.6195</v>
      </c>
      <c r="X1325">
        <v>99.384699999999995</v>
      </c>
      <c r="Y1325">
        <v>103.8073</v>
      </c>
      <c r="Z1325">
        <v>0</v>
      </c>
      <c r="AA1325">
        <v>1</v>
      </c>
      <c r="AB1325">
        <v>-6.0166100000000004E-3</v>
      </c>
      <c r="AC1325">
        <v>-2.4393339999999999E-2</v>
      </c>
      <c r="AD1325">
        <v>-6.0902389999999999E-3</v>
      </c>
      <c r="AE1325">
        <v>1.548389E-8</v>
      </c>
      <c r="AF1325">
        <v>-5.2132969999999998E-8</v>
      </c>
      <c r="AG1325">
        <v>-4.5184030000000001E-10</v>
      </c>
      <c r="AH1325">
        <v>0.99999990000000005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722.81700000000001</v>
      </c>
      <c r="B1326">
        <v>3.3829910000000001</v>
      </c>
      <c r="C1326">
        <v>1.9797340000000001</v>
      </c>
      <c r="D1326">
        <v>2.7553559999999999</v>
      </c>
      <c r="E1326">
        <v>-0.34393269999999998</v>
      </c>
      <c r="F1326">
        <v>1.084279E-2</v>
      </c>
      <c r="G1326">
        <v>1.7431140000000001E-2</v>
      </c>
      <c r="H1326">
        <v>0.93876990000000005</v>
      </c>
      <c r="I1326">
        <v>0.2228928</v>
      </c>
      <c r="J1326">
        <v>-0.1333086</v>
      </c>
      <c r="K1326">
        <v>0.50549239999999995</v>
      </c>
      <c r="L1326">
        <v>7.9393569999999997E-2</v>
      </c>
      <c r="M1326">
        <v>0.84876549999999995</v>
      </c>
      <c r="N1326">
        <v>1</v>
      </c>
      <c r="O1326">
        <v>0</v>
      </c>
      <c r="P1326">
        <v>0</v>
      </c>
      <c r="Q1326">
        <v>0</v>
      </c>
      <c r="R1326">
        <v>55.653959999999998</v>
      </c>
      <c r="S1326">
        <v>7.0247339999999996</v>
      </c>
      <c r="T1326">
        <v>38.682679999999998</v>
      </c>
      <c r="U1326">
        <v>79.770619999999994</v>
      </c>
      <c r="V1326">
        <v>106.31789999999999</v>
      </c>
      <c r="W1326">
        <v>101.31619999999999</v>
      </c>
      <c r="X1326">
        <v>98.970590000000001</v>
      </c>
      <c r="Y1326">
        <v>103.4345</v>
      </c>
      <c r="Z1326">
        <v>0</v>
      </c>
      <c r="AA1326">
        <v>1</v>
      </c>
      <c r="AB1326">
        <v>1.871192E-3</v>
      </c>
      <c r="AC1326">
        <v>-4.3927560000000003E-3</v>
      </c>
      <c r="AD1326">
        <v>-9.3309369999999992E-3</v>
      </c>
      <c r="AE1326">
        <v>1.455759E-8</v>
      </c>
      <c r="AF1326">
        <v>5.3018389999999997E-8</v>
      </c>
      <c r="AG1326">
        <v>-5.9741240000000002E-8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722.86609999999996</v>
      </c>
      <c r="B1327">
        <v>3.3878599999999999</v>
      </c>
      <c r="C1327">
        <v>1.9714689999999999</v>
      </c>
      <c r="D1327">
        <v>2.733797</v>
      </c>
      <c r="E1327">
        <v>-0.34393269999999998</v>
      </c>
      <c r="F1327">
        <v>1.0842829999999999E-2</v>
      </c>
      <c r="G1327">
        <v>1.7431169999999999E-2</v>
      </c>
      <c r="H1327">
        <v>0.93876990000000005</v>
      </c>
      <c r="I1327">
        <v>0.2228928</v>
      </c>
      <c r="J1327">
        <v>-0.13330449999999999</v>
      </c>
      <c r="K1327">
        <v>0.50610880000000003</v>
      </c>
      <c r="L1327">
        <v>7.9523389999999999E-2</v>
      </c>
      <c r="M1327">
        <v>0.84838659999999999</v>
      </c>
      <c r="N1327">
        <v>1</v>
      </c>
      <c r="O1327">
        <v>0</v>
      </c>
      <c r="P1327">
        <v>0</v>
      </c>
      <c r="Q1327">
        <v>0</v>
      </c>
      <c r="R1327">
        <v>52.719520000000003</v>
      </c>
      <c r="S1327">
        <v>6.4614459999999996</v>
      </c>
      <c r="T1327">
        <v>36.915080000000003</v>
      </c>
      <c r="U1327">
        <v>76.153109999999998</v>
      </c>
      <c r="V1327">
        <v>101.5196</v>
      </c>
      <c r="W1327">
        <v>96.588629999999995</v>
      </c>
      <c r="X1327">
        <v>94.264349999999993</v>
      </c>
      <c r="Y1327">
        <v>98.513999999999996</v>
      </c>
      <c r="Z1327">
        <v>0</v>
      </c>
      <c r="AA1327">
        <v>1</v>
      </c>
      <c r="AB1327">
        <v>6.3522689999999998E-3</v>
      </c>
      <c r="AC1327">
        <v>-7.6505469999999997E-3</v>
      </c>
      <c r="AD1327">
        <v>-2.5205100000000001E-2</v>
      </c>
      <c r="AE1327">
        <v>-1.18354E-8</v>
      </c>
      <c r="AF1327">
        <v>2.4218400000000001E-8</v>
      </c>
      <c r="AG1327">
        <v>1.070383E-8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722.91679999999997</v>
      </c>
      <c r="B1328">
        <v>3.395349</v>
      </c>
      <c r="C1328">
        <v>1.9773339999999999</v>
      </c>
      <c r="D1328">
        <v>2.7138399999999998</v>
      </c>
      <c r="E1328">
        <v>-0.34393279999999998</v>
      </c>
      <c r="F1328">
        <v>1.084279E-2</v>
      </c>
      <c r="G1328">
        <v>1.7431249999999999E-2</v>
      </c>
      <c r="H1328">
        <v>0.93876990000000005</v>
      </c>
      <c r="I1328">
        <v>0.2228928</v>
      </c>
      <c r="J1328">
        <v>-0.13325909999999999</v>
      </c>
      <c r="K1328">
        <v>0.50699649999999996</v>
      </c>
      <c r="L1328">
        <v>7.9686279999999998E-2</v>
      </c>
      <c r="M1328">
        <v>0.8478483</v>
      </c>
      <c r="N1328">
        <v>1</v>
      </c>
      <c r="O1328">
        <v>-1.6012190000000001E-3</v>
      </c>
      <c r="P1328">
        <v>-5.2654739999999996E-4</v>
      </c>
      <c r="Q1328">
        <v>2.5153159999999998E-4</v>
      </c>
      <c r="R1328">
        <v>54.555799999999998</v>
      </c>
      <c r="S1328">
        <v>6.963095</v>
      </c>
      <c r="T1328">
        <v>37.879779999999997</v>
      </c>
      <c r="U1328">
        <v>78.714070000000007</v>
      </c>
      <c r="V1328">
        <v>105.155</v>
      </c>
      <c r="W1328">
        <v>99.918109999999999</v>
      </c>
      <c r="X1328">
        <v>97.476280000000003</v>
      </c>
      <c r="Y1328">
        <v>101.8344</v>
      </c>
      <c r="Z1328">
        <v>0</v>
      </c>
      <c r="AA1328">
        <v>1</v>
      </c>
      <c r="AB1328">
        <v>1.5041509999999999E-2</v>
      </c>
      <c r="AC1328">
        <v>2.0520839999999999E-2</v>
      </c>
      <c r="AD1328">
        <v>-2.4036869999999998E-2</v>
      </c>
      <c r="AE1328">
        <v>1.0455E-8</v>
      </c>
      <c r="AF1328">
        <v>-7.1586410000000003E-9</v>
      </c>
      <c r="AG1328">
        <v>2.1751459999999998E-8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722.96619999999996</v>
      </c>
      <c r="B1329">
        <v>3.3867080000000001</v>
      </c>
      <c r="C1329">
        <v>1.9966140000000001</v>
      </c>
      <c r="D1329">
        <v>2.7059890000000002</v>
      </c>
      <c r="E1329">
        <v>-0.34393299999999999</v>
      </c>
      <c r="F1329">
        <v>1.0842859999999999E-2</v>
      </c>
      <c r="G1329">
        <v>1.7431189999999999E-2</v>
      </c>
      <c r="H1329">
        <v>0.93876979999999999</v>
      </c>
      <c r="I1329">
        <v>0.2228928</v>
      </c>
      <c r="J1329">
        <v>-0.13353760000000001</v>
      </c>
      <c r="K1329">
        <v>0.50788940000000005</v>
      </c>
      <c r="L1329">
        <v>8.0051330000000004E-2</v>
      </c>
      <c r="M1329">
        <v>0.84723539999999997</v>
      </c>
      <c r="N1329">
        <v>1</v>
      </c>
      <c r="O1329">
        <v>-4.5735840000000003E-3</v>
      </c>
      <c r="P1329">
        <v>-1.520991E-3</v>
      </c>
      <c r="Q1329">
        <v>8.0823899999999998E-4</v>
      </c>
      <c r="R1329">
        <v>52.405479999999997</v>
      </c>
      <c r="S1329">
        <v>7.4047679999999998</v>
      </c>
      <c r="T1329">
        <v>35.443080000000002</v>
      </c>
      <c r="U1329">
        <v>74.554400000000001</v>
      </c>
      <c r="V1329">
        <v>99.928839999999994</v>
      </c>
      <c r="W1329">
        <v>94.963139999999996</v>
      </c>
      <c r="X1329">
        <v>92.705200000000005</v>
      </c>
      <c r="Y1329">
        <v>96.883380000000002</v>
      </c>
      <c r="Z1329">
        <v>0</v>
      </c>
      <c r="AA1329">
        <v>1</v>
      </c>
      <c r="AB1329">
        <v>9.7856450000000008E-3</v>
      </c>
      <c r="AC1329">
        <v>2.6880859999999999E-2</v>
      </c>
      <c r="AD1329">
        <v>-2.1007339999999999E-3</v>
      </c>
      <c r="AE1329">
        <v>-1.1917E-8</v>
      </c>
      <c r="AF1329">
        <v>1.376428E-8</v>
      </c>
      <c r="AG1329">
        <v>-2.8938969999999999E-8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723.01649999999995</v>
      </c>
      <c r="B1330">
        <v>3.3785029999999998</v>
      </c>
      <c r="C1330">
        <v>2.0495190000000001</v>
      </c>
      <c r="D1330">
        <v>2.7222740000000001</v>
      </c>
      <c r="E1330">
        <v>-0.34393299999999999</v>
      </c>
      <c r="F1330">
        <v>1.084275E-2</v>
      </c>
      <c r="G1330">
        <v>1.743111E-2</v>
      </c>
      <c r="H1330">
        <v>0.93876979999999999</v>
      </c>
      <c r="I1330">
        <v>0.2228928</v>
      </c>
      <c r="J1330">
        <v>-0.1344825</v>
      </c>
      <c r="K1330">
        <v>0.50829760000000002</v>
      </c>
      <c r="L1330">
        <v>8.0726270000000003E-2</v>
      </c>
      <c r="M1330">
        <v>0.846777</v>
      </c>
      <c r="N1330">
        <v>1</v>
      </c>
      <c r="O1330">
        <v>-6.4404010000000001E-3</v>
      </c>
      <c r="P1330">
        <v>-2.1419529999999998E-3</v>
      </c>
      <c r="Q1330">
        <v>1.13821E-3</v>
      </c>
      <c r="R1330">
        <v>54.416429999999998</v>
      </c>
      <c r="S1330">
        <v>8.4914520000000007</v>
      </c>
      <c r="T1330">
        <v>35.602849999999997</v>
      </c>
      <c r="U1330">
        <v>75.621309999999994</v>
      </c>
      <c r="V1330">
        <v>101.6116</v>
      </c>
      <c r="W1330">
        <v>96.782079999999993</v>
      </c>
      <c r="X1330">
        <v>94.646450000000002</v>
      </c>
      <c r="Y1330">
        <v>99.167050000000003</v>
      </c>
      <c r="Z1330">
        <v>0</v>
      </c>
      <c r="AA1330">
        <v>1</v>
      </c>
      <c r="AB1330">
        <v>2.2962940000000001E-2</v>
      </c>
      <c r="AC1330">
        <v>8.9896100000000007E-2</v>
      </c>
      <c r="AD1330">
        <v>2.2263169999999999E-2</v>
      </c>
      <c r="AE1330">
        <v>-1.228108E-8</v>
      </c>
      <c r="AF1330">
        <v>-8.1267459999999997E-8</v>
      </c>
      <c r="AG1330">
        <v>8.2361429999999994E-9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723.06650000000002</v>
      </c>
      <c r="B1331">
        <v>3.390142</v>
      </c>
      <c r="C1331">
        <v>2.1031439999999999</v>
      </c>
      <c r="D1331">
        <v>2.7023320000000002</v>
      </c>
      <c r="E1331">
        <v>-0.34393299999999999</v>
      </c>
      <c r="F1331">
        <v>1.0842879999999999E-2</v>
      </c>
      <c r="G1331">
        <v>1.7431060000000002E-2</v>
      </c>
      <c r="H1331">
        <v>0.93876979999999999</v>
      </c>
      <c r="I1331">
        <v>0.2228928</v>
      </c>
      <c r="J1331">
        <v>-0.13621330000000001</v>
      </c>
      <c r="K1331">
        <v>0.50850969999999995</v>
      </c>
      <c r="L1331">
        <v>8.1848820000000003E-2</v>
      </c>
      <c r="M1331">
        <v>0.84626509999999999</v>
      </c>
      <c r="N1331">
        <v>1</v>
      </c>
      <c r="O1331">
        <v>-2.8541090000000001E-3</v>
      </c>
      <c r="P1331">
        <v>-1.169038E-2</v>
      </c>
      <c r="Q1331">
        <v>-1.1112210000000001E-2</v>
      </c>
      <c r="R1331">
        <v>51.630650000000003</v>
      </c>
      <c r="S1331">
        <v>9.1530079999999998</v>
      </c>
      <c r="T1331">
        <v>32.171520000000001</v>
      </c>
      <c r="U1331">
        <v>69.00882</v>
      </c>
      <c r="V1331">
        <v>92.951089999999994</v>
      </c>
      <c r="W1331">
        <v>89.010750000000002</v>
      </c>
      <c r="X1331">
        <v>87.357590000000002</v>
      </c>
      <c r="Y1331">
        <v>91.838819999999998</v>
      </c>
      <c r="Z1331">
        <v>0</v>
      </c>
      <c r="AA1331">
        <v>1</v>
      </c>
      <c r="AB1331">
        <v>3.6473800000000001E-2</v>
      </c>
      <c r="AC1331">
        <v>0.1097292</v>
      </c>
      <c r="AD1331">
        <v>7.9099830000000006E-3</v>
      </c>
      <c r="AE1331">
        <v>4.4505829999999999E-9</v>
      </c>
      <c r="AF1331">
        <v>4.386985E-8</v>
      </c>
      <c r="AG1331">
        <v>-5.8701430000000002E-8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723.11649999999997</v>
      </c>
      <c r="B1332">
        <v>3.391791</v>
      </c>
      <c r="C1332">
        <v>2.1351300000000002</v>
      </c>
      <c r="D1332">
        <v>2.6612710000000002</v>
      </c>
      <c r="E1332">
        <v>-0.34393299999999999</v>
      </c>
      <c r="F1332">
        <v>1.0842950000000001E-2</v>
      </c>
      <c r="G1332">
        <v>1.743107E-2</v>
      </c>
      <c r="H1332">
        <v>0.93876979999999999</v>
      </c>
      <c r="I1332">
        <v>0.2228928</v>
      </c>
      <c r="J1332">
        <v>-0.13833419999999999</v>
      </c>
      <c r="K1332">
        <v>0.50930319999999996</v>
      </c>
      <c r="L1332">
        <v>8.33483E-2</v>
      </c>
      <c r="M1332">
        <v>0.84529699999999997</v>
      </c>
      <c r="N1332">
        <v>1</v>
      </c>
      <c r="O1332">
        <v>-2.384186E-6</v>
      </c>
      <c r="P1332">
        <v>-1.461983E-2</v>
      </c>
      <c r="Q1332">
        <v>-1.4397139999999999E-2</v>
      </c>
      <c r="R1332">
        <v>57.346339999999998</v>
      </c>
      <c r="S1332">
        <v>12.20294</v>
      </c>
      <c r="T1332">
        <v>32.83643</v>
      </c>
      <c r="U1332">
        <v>72.442610000000002</v>
      </c>
      <c r="V1332">
        <v>98.290779999999998</v>
      </c>
      <c r="W1332">
        <v>94.655159999999995</v>
      </c>
      <c r="X1332">
        <v>93.323840000000004</v>
      </c>
      <c r="Y1332">
        <v>98.405420000000007</v>
      </c>
      <c r="Z1332">
        <v>0</v>
      </c>
      <c r="AA1332">
        <v>1</v>
      </c>
      <c r="AB1332">
        <v>2.2187439999999999E-2</v>
      </c>
      <c r="AC1332">
        <v>6.3990169999999999E-2</v>
      </c>
      <c r="AD1332">
        <v>2.9057559999999998E-3</v>
      </c>
      <c r="AE1332">
        <v>9.3716560000000007E-9</v>
      </c>
      <c r="AF1332">
        <v>2.8190869999999999E-8</v>
      </c>
      <c r="AG1332">
        <v>-1.8246179999999999E-10</v>
      </c>
      <c r="AH1332">
        <v>0.99999990000000005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723.16690000000006</v>
      </c>
      <c r="B1333">
        <v>3.3567360000000002</v>
      </c>
      <c r="C1333">
        <v>2.1600959999999998</v>
      </c>
      <c r="D1333">
        <v>2.6720259999999998</v>
      </c>
      <c r="E1333">
        <v>-0.34393299999999999</v>
      </c>
      <c r="F1333">
        <v>1.0842950000000001E-2</v>
      </c>
      <c r="G1333">
        <v>1.743107E-2</v>
      </c>
      <c r="H1333">
        <v>0.93876979999999999</v>
      </c>
      <c r="I1333">
        <v>0.2228928</v>
      </c>
      <c r="J1333">
        <v>-0.14756159999999999</v>
      </c>
      <c r="K1333">
        <v>0.51219460000000006</v>
      </c>
      <c r="L1333">
        <v>8.9835810000000002E-2</v>
      </c>
      <c r="M1333">
        <v>0.84131560000000005</v>
      </c>
      <c r="N1333">
        <v>1</v>
      </c>
      <c r="O1333">
        <v>6.2227250000000003E-5</v>
      </c>
      <c r="P1333">
        <v>1.0333059999999999E-3</v>
      </c>
      <c r="Q1333">
        <v>1.533294E-2</v>
      </c>
      <c r="R1333">
        <v>57.494289999999999</v>
      </c>
      <c r="S1333">
        <v>14.03951</v>
      </c>
      <c r="T1333">
        <v>30.416090000000001</v>
      </c>
      <c r="U1333">
        <v>69.142520000000005</v>
      </c>
      <c r="V1333">
        <v>94.552310000000006</v>
      </c>
      <c r="W1333">
        <v>91.416399999999996</v>
      </c>
      <c r="X1333">
        <v>90.459180000000003</v>
      </c>
      <c r="Y1333">
        <v>95.749629999999996</v>
      </c>
      <c r="Z1333">
        <v>0</v>
      </c>
      <c r="AA1333">
        <v>1</v>
      </c>
      <c r="AB1333">
        <v>1.4329949999999999E-2</v>
      </c>
      <c r="AC1333">
        <v>4.037462E-2</v>
      </c>
      <c r="AD1333">
        <v>5.8215399999999998E-5</v>
      </c>
      <c r="AE1333">
        <v>-1.749343E-9</v>
      </c>
      <c r="AF1333">
        <v>1.0528530000000001E-9</v>
      </c>
      <c r="AG1333">
        <v>-2.0512440000000001E-9</v>
      </c>
      <c r="AH1333">
        <v>1</v>
      </c>
      <c r="AI1333">
        <v>1</v>
      </c>
      <c r="AJ1333">
        <v>-1.060362E-8</v>
      </c>
      <c r="AK1333">
        <v>1.215014E-8</v>
      </c>
      <c r="AL1333">
        <v>4.7807009999999997E-9</v>
      </c>
      <c r="AM1333">
        <v>1</v>
      </c>
      <c r="AN1333">
        <v>1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723.21640000000002</v>
      </c>
      <c r="B1334">
        <v>3.3814950000000001</v>
      </c>
      <c r="C1334">
        <v>2.1397900000000001</v>
      </c>
      <c r="D1334">
        <v>2.6653039999999999</v>
      </c>
      <c r="E1334">
        <v>-0.34393309999999999</v>
      </c>
      <c r="F1334">
        <v>1.0842910000000001E-2</v>
      </c>
      <c r="G1334">
        <v>1.743107E-2</v>
      </c>
      <c r="H1334">
        <v>0.93876979999999999</v>
      </c>
      <c r="I1334">
        <v>0.2228928</v>
      </c>
      <c r="J1334">
        <v>-0.1672148</v>
      </c>
      <c r="K1334">
        <v>0.52043859999999997</v>
      </c>
      <c r="L1334">
        <v>0.1047498</v>
      </c>
      <c r="M1334">
        <v>0.830789</v>
      </c>
      <c r="N1334">
        <v>1</v>
      </c>
      <c r="O1334">
        <v>-6.2198640000000003E-3</v>
      </c>
      <c r="P1334">
        <v>-1.125455E-2</v>
      </c>
      <c r="Q1334">
        <v>6.0176849999999998E-4</v>
      </c>
      <c r="R1334">
        <v>55.604770000000002</v>
      </c>
      <c r="S1334">
        <v>14.11149</v>
      </c>
      <c r="T1334">
        <v>28.960730000000002</v>
      </c>
      <c r="U1334">
        <v>65.881200000000007</v>
      </c>
      <c r="V1334">
        <v>90.15652</v>
      </c>
      <c r="W1334">
        <v>87.350639999999999</v>
      </c>
      <c r="X1334">
        <v>86.547460000000001</v>
      </c>
      <c r="Y1334">
        <v>91.889600000000002</v>
      </c>
      <c r="Z1334">
        <v>0</v>
      </c>
      <c r="AA1334">
        <v>1</v>
      </c>
      <c r="AB1334">
        <v>1.6241329999999998E-2</v>
      </c>
      <c r="AC1334">
        <v>4.878441E-2</v>
      </c>
      <c r="AD1334">
        <v>-1.214737E-3</v>
      </c>
      <c r="AE1334">
        <v>-2.0886269999999999E-9</v>
      </c>
      <c r="AF1334">
        <v>-2.53275E-8</v>
      </c>
      <c r="AG1334">
        <v>1.9925979999999999E-8</v>
      </c>
      <c r="AH1334">
        <v>1</v>
      </c>
      <c r="AI1334">
        <v>1</v>
      </c>
      <c r="AJ1334">
        <v>-6.1466269999999998E-9</v>
      </c>
      <c r="AK1334">
        <v>-3.3077780000000003E-8</v>
      </c>
      <c r="AL1334">
        <v>4.0809590000000001E-8</v>
      </c>
      <c r="AM1334">
        <v>1</v>
      </c>
      <c r="AN1334">
        <v>1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723.27149999999995</v>
      </c>
      <c r="B1335">
        <v>3.387464</v>
      </c>
      <c r="C1335">
        <v>2.1430470000000001</v>
      </c>
      <c r="D1335">
        <v>2.668698</v>
      </c>
      <c r="E1335">
        <v>-0.34393319999999999</v>
      </c>
      <c r="F1335">
        <v>1.0842900000000001E-2</v>
      </c>
      <c r="G1335">
        <v>1.7431080000000002E-2</v>
      </c>
      <c r="H1335">
        <v>0.93876970000000004</v>
      </c>
      <c r="I1335">
        <v>0.2228928</v>
      </c>
      <c r="J1335">
        <v>-0.18893670000000001</v>
      </c>
      <c r="K1335">
        <v>0.52985090000000001</v>
      </c>
      <c r="L1335">
        <v>0.12243229999999999</v>
      </c>
      <c r="M1335">
        <v>0.81766209999999995</v>
      </c>
      <c r="N1335">
        <v>1</v>
      </c>
      <c r="O1335">
        <v>2.5906560000000002E-3</v>
      </c>
      <c r="P1335">
        <v>-3.5762790000000002E-5</v>
      </c>
      <c r="Q1335">
        <v>-1.525879E-5</v>
      </c>
      <c r="R1335">
        <v>43.745750000000001</v>
      </c>
      <c r="S1335">
        <v>10.960240000000001</v>
      </c>
      <c r="T1335">
        <v>22.937850000000001</v>
      </c>
      <c r="U1335">
        <v>52.124650000000003</v>
      </c>
      <c r="V1335">
        <v>71.302700000000002</v>
      </c>
      <c r="W1335">
        <v>69.025930000000002</v>
      </c>
      <c r="X1335">
        <v>68.353520000000003</v>
      </c>
      <c r="Y1335">
        <v>72.535870000000003</v>
      </c>
      <c r="Z1335">
        <v>0</v>
      </c>
      <c r="AA1335">
        <v>1</v>
      </c>
      <c r="AB1335">
        <v>2.3390749999999999E-3</v>
      </c>
      <c r="AC1335">
        <v>1.4689219999999999E-2</v>
      </c>
      <c r="AD1335">
        <v>3.4520100000000001E-3</v>
      </c>
      <c r="AE1335">
        <v>-4.3381199999999999E-9</v>
      </c>
      <c r="AF1335">
        <v>-1.493397E-8</v>
      </c>
      <c r="AG1335">
        <v>1.2330090000000001E-8</v>
      </c>
      <c r="AH1335">
        <v>1</v>
      </c>
      <c r="AI1335">
        <v>1</v>
      </c>
      <c r="AJ1335">
        <v>3.6362100000000002E-9</v>
      </c>
      <c r="AK1335">
        <v>-1.635992E-8</v>
      </c>
      <c r="AL1335">
        <v>1.473711E-8</v>
      </c>
      <c r="AM1335">
        <v>1</v>
      </c>
      <c r="AN1335">
        <v>1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723.32529999999997</v>
      </c>
      <c r="B1336">
        <v>3.387006</v>
      </c>
      <c r="C1336">
        <v>2.1388419999999999</v>
      </c>
      <c r="D1336">
        <v>2.6666530000000002</v>
      </c>
      <c r="E1336">
        <v>-0.34393319999999999</v>
      </c>
      <c r="F1336">
        <v>1.0842900000000001E-2</v>
      </c>
      <c r="G1336">
        <v>1.743109E-2</v>
      </c>
      <c r="H1336">
        <v>0.93876970000000004</v>
      </c>
      <c r="I1336">
        <v>0.2228928</v>
      </c>
      <c r="J1336">
        <v>-0.21471370000000001</v>
      </c>
      <c r="K1336">
        <v>0.54249159999999996</v>
      </c>
      <c r="L1336">
        <v>0.1457889</v>
      </c>
      <c r="M1336">
        <v>0.79896590000000001</v>
      </c>
      <c r="N1336">
        <v>1</v>
      </c>
      <c r="O1336">
        <v>2.0143990000000001E-3</v>
      </c>
      <c r="P1336">
        <v>-4.286766E-4</v>
      </c>
      <c r="Q1336">
        <v>2.5391580000000001E-4</v>
      </c>
      <c r="R1336">
        <v>38.676780000000001</v>
      </c>
      <c r="S1336">
        <v>9.6754639999999998</v>
      </c>
      <c r="T1336">
        <v>20.152809999999999</v>
      </c>
      <c r="U1336">
        <v>46.00468</v>
      </c>
      <c r="V1336">
        <v>62.982109999999999</v>
      </c>
      <c r="W1336">
        <v>60.98368</v>
      </c>
      <c r="X1336">
        <v>60.408740000000002</v>
      </c>
      <c r="Y1336">
        <v>63.970120000000001</v>
      </c>
      <c r="Z1336">
        <v>0</v>
      </c>
      <c r="AA1336">
        <v>1</v>
      </c>
      <c r="AB1336">
        <v>1.438101E-3</v>
      </c>
      <c r="AC1336">
        <v>8.4003199999999993E-3</v>
      </c>
      <c r="AD1336">
        <v>8.2864319999999993E-5</v>
      </c>
      <c r="AE1336">
        <v>-6.5130060000000004E-9</v>
      </c>
      <c r="AF1336">
        <v>5.6134480000000001E-9</v>
      </c>
      <c r="AG1336">
        <v>6.4853570000000003E-9</v>
      </c>
      <c r="AH1336">
        <v>1</v>
      </c>
      <c r="AI1336">
        <v>1</v>
      </c>
      <c r="AJ1336">
        <v>2.938868E-8</v>
      </c>
      <c r="AK1336">
        <v>-3.1978870000000003E-8</v>
      </c>
      <c r="AL1336">
        <v>-7.2386630000000006E-8</v>
      </c>
      <c r="AM1336">
        <v>1</v>
      </c>
      <c r="AN1336">
        <v>1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723.37540000000001</v>
      </c>
      <c r="B1337">
        <v>3.3661880000000002</v>
      </c>
      <c r="C1337">
        <v>2.1251959999999999</v>
      </c>
      <c r="D1337">
        <v>2.650887</v>
      </c>
      <c r="E1337">
        <v>-0.34393319999999999</v>
      </c>
      <c r="F1337">
        <v>1.0842910000000001E-2</v>
      </c>
      <c r="G1337">
        <v>1.743105E-2</v>
      </c>
      <c r="H1337">
        <v>0.93876970000000004</v>
      </c>
      <c r="I1337">
        <v>0.2228928</v>
      </c>
      <c r="J1337">
        <v>-0.24149950000000001</v>
      </c>
      <c r="K1337">
        <v>0.55282489999999995</v>
      </c>
      <c r="L1337">
        <v>0.1714048</v>
      </c>
      <c r="M1337">
        <v>0.77889850000000005</v>
      </c>
      <c r="N1337">
        <v>1</v>
      </c>
      <c r="O1337">
        <v>2.3603440000000001E-5</v>
      </c>
      <c r="P1337">
        <v>-3.530502E-3</v>
      </c>
      <c r="Q1337">
        <v>-3.6218169999999998E-3</v>
      </c>
      <c r="R1337">
        <v>56.570349999999998</v>
      </c>
      <c r="S1337">
        <v>14.08526</v>
      </c>
      <c r="T1337">
        <v>29.597899999999999</v>
      </c>
      <c r="U1337">
        <v>67.472610000000003</v>
      </c>
      <c r="V1337">
        <v>92.343609999999998</v>
      </c>
      <c r="W1337">
        <v>89.37509</v>
      </c>
      <c r="X1337">
        <v>88.504710000000003</v>
      </c>
      <c r="Y1337">
        <v>93.751410000000007</v>
      </c>
      <c r="Z1337">
        <v>0</v>
      </c>
      <c r="AA1337">
        <v>1</v>
      </c>
      <c r="AB1337">
        <v>9.4759339999999997E-4</v>
      </c>
      <c r="AC1337">
        <v>9.4095589999999996E-3</v>
      </c>
      <c r="AD1337">
        <v>-3.181638E-4</v>
      </c>
      <c r="AE1337">
        <v>7.0806549999999999E-9</v>
      </c>
      <c r="AF1337">
        <v>-4.2962169999999997E-9</v>
      </c>
      <c r="AG1337">
        <v>-3.3009199999999999E-8</v>
      </c>
      <c r="AH1337">
        <v>1</v>
      </c>
      <c r="AI1337">
        <v>1</v>
      </c>
      <c r="AJ1337">
        <v>-7.0902449999999996E-9</v>
      </c>
      <c r="AK1337">
        <v>-1.346653E-8</v>
      </c>
      <c r="AL1337">
        <v>-1.6935539999999999E-8</v>
      </c>
      <c r="AM1337">
        <v>1</v>
      </c>
      <c r="AN1337">
        <v>1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723.42539999999997</v>
      </c>
      <c r="B1338">
        <v>3.3733529999999998</v>
      </c>
      <c r="C1338">
        <v>2.1224940000000001</v>
      </c>
      <c r="D1338">
        <v>2.650109</v>
      </c>
      <c r="E1338">
        <v>-0.34393319999999999</v>
      </c>
      <c r="F1338">
        <v>1.0842890000000001E-2</v>
      </c>
      <c r="G1338">
        <v>1.7431060000000002E-2</v>
      </c>
      <c r="H1338">
        <v>0.93876970000000004</v>
      </c>
      <c r="I1338">
        <v>0.2228928</v>
      </c>
      <c r="J1338">
        <v>-0.26993</v>
      </c>
      <c r="K1338">
        <v>0.55997479999999999</v>
      </c>
      <c r="L1338">
        <v>0.19955400000000001</v>
      </c>
      <c r="M1338">
        <v>0.75745910000000005</v>
      </c>
      <c r="N1338">
        <v>1</v>
      </c>
      <c r="O1338">
        <v>-9.0599059999999995E-5</v>
      </c>
      <c r="P1338">
        <v>-6.849766E-4</v>
      </c>
      <c r="Q1338">
        <v>-4.0817259999999998E-4</v>
      </c>
      <c r="R1338">
        <v>55.975619999999999</v>
      </c>
      <c r="S1338">
        <v>13.92717</v>
      </c>
      <c r="T1338">
        <v>29.474250000000001</v>
      </c>
      <c r="U1338">
        <v>67.110960000000006</v>
      </c>
      <c r="V1338">
        <v>91.846289999999996</v>
      </c>
      <c r="W1338">
        <v>88.750600000000006</v>
      </c>
      <c r="X1338">
        <v>87.798389999999998</v>
      </c>
      <c r="Y1338">
        <v>93.225110000000001</v>
      </c>
      <c r="Z1338">
        <v>0</v>
      </c>
      <c r="AA1338">
        <v>1</v>
      </c>
      <c r="AB1338">
        <v>-8.659707E-4</v>
      </c>
      <c r="AC1338">
        <v>-3.9490819999999996E-3</v>
      </c>
      <c r="AD1338">
        <v>3.2599579999999999E-3</v>
      </c>
      <c r="AE1338">
        <v>-3.5128840000000002E-11</v>
      </c>
      <c r="AF1338">
        <v>-9.9679659999999994E-9</v>
      </c>
      <c r="AG1338">
        <v>1.0854539999999999E-8</v>
      </c>
      <c r="AH1338">
        <v>1</v>
      </c>
      <c r="AI1338">
        <v>1</v>
      </c>
      <c r="AJ1338">
        <v>5.0737530000000003E-9</v>
      </c>
      <c r="AK1338">
        <v>-3.7472199999999997E-8</v>
      </c>
      <c r="AL1338">
        <v>2.897392E-8</v>
      </c>
      <c r="AM1338">
        <v>1</v>
      </c>
      <c r="AN1338">
        <v>1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723.47490000000005</v>
      </c>
      <c r="B1339">
        <v>3.3774649999999999</v>
      </c>
      <c r="C1339">
        <v>2.1248589999999998</v>
      </c>
      <c r="D1339">
        <v>2.6307680000000002</v>
      </c>
      <c r="E1339">
        <v>-0.3439333</v>
      </c>
      <c r="F1339">
        <v>1.0842859999999999E-2</v>
      </c>
      <c r="G1339">
        <v>1.7431060000000002E-2</v>
      </c>
      <c r="H1339">
        <v>0.93876970000000004</v>
      </c>
      <c r="I1339">
        <v>0.2228928</v>
      </c>
      <c r="J1339">
        <v>-0.2955023</v>
      </c>
      <c r="K1339">
        <v>0.563724</v>
      </c>
      <c r="L1339">
        <v>0.22588079999999999</v>
      </c>
      <c r="M1339">
        <v>0.73747649999999998</v>
      </c>
      <c r="N1339">
        <v>1</v>
      </c>
      <c r="O1339">
        <v>8.7785719999999997E-4</v>
      </c>
      <c r="P1339">
        <v>-1.2755390000000001E-4</v>
      </c>
      <c r="Q1339">
        <v>1.3160710000000001E-4</v>
      </c>
      <c r="R1339">
        <v>54.450980000000001</v>
      </c>
      <c r="S1339">
        <v>13.53275</v>
      </c>
      <c r="T1339">
        <v>28.62773</v>
      </c>
      <c r="U1339">
        <v>65.389110000000002</v>
      </c>
      <c r="V1339">
        <v>89.550809999999998</v>
      </c>
      <c r="W1339">
        <v>86.463359999999994</v>
      </c>
      <c r="X1339">
        <v>85.507260000000002</v>
      </c>
      <c r="Y1339">
        <v>90.756789999999995</v>
      </c>
      <c r="Z1339">
        <v>0</v>
      </c>
      <c r="AA1339">
        <v>1</v>
      </c>
      <c r="AB1339">
        <v>7.8524670000000001E-3</v>
      </c>
      <c r="AC1339">
        <v>8.3380959999999997E-3</v>
      </c>
      <c r="AD1339">
        <v>-3.6048289999999997E-2</v>
      </c>
      <c r="AE1339">
        <v>-4.0586340000000001E-9</v>
      </c>
      <c r="AF1339">
        <v>-2.0912819999999999E-8</v>
      </c>
      <c r="AG1339">
        <v>1.906714E-8</v>
      </c>
      <c r="AH1339">
        <v>1</v>
      </c>
      <c r="AI1339">
        <v>1</v>
      </c>
      <c r="AJ1339">
        <v>1.4765629999999999E-8</v>
      </c>
      <c r="AK1339">
        <v>-2.073529E-8</v>
      </c>
      <c r="AL1339">
        <v>-3.0596749999999999E-8</v>
      </c>
      <c r="AM1339">
        <v>1</v>
      </c>
      <c r="AN1339">
        <v>1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723.52499999999998</v>
      </c>
      <c r="B1340">
        <v>3.3644500000000002</v>
      </c>
      <c r="C1340">
        <v>2.119983</v>
      </c>
      <c r="D1340">
        <v>2.6563370000000002</v>
      </c>
      <c r="E1340">
        <v>-0.3439334</v>
      </c>
      <c r="F1340">
        <v>1.0842869999999999E-2</v>
      </c>
      <c r="G1340">
        <v>1.7431060000000002E-2</v>
      </c>
      <c r="H1340">
        <v>0.93876959999999998</v>
      </c>
      <c r="I1340">
        <v>0.2228928</v>
      </c>
      <c r="J1340">
        <v>-0.3138088</v>
      </c>
      <c r="K1340">
        <v>0.56323979999999996</v>
      </c>
      <c r="L1340">
        <v>0.2439954</v>
      </c>
      <c r="M1340">
        <v>0.72439719999999996</v>
      </c>
      <c r="N1340">
        <v>1</v>
      </c>
      <c r="O1340">
        <v>7.0953370000000002E-3</v>
      </c>
      <c r="P1340">
        <v>-8.9876650000000006E-3</v>
      </c>
      <c r="Q1340">
        <v>-8.4812640000000005E-3</v>
      </c>
      <c r="R1340">
        <v>54.485720000000001</v>
      </c>
      <c r="S1340">
        <v>13.797840000000001</v>
      </c>
      <c r="T1340">
        <v>28.290320000000001</v>
      </c>
      <c r="U1340">
        <v>65.015259999999998</v>
      </c>
      <c r="V1340">
        <v>89.180099999999996</v>
      </c>
      <c r="W1340">
        <v>86.110600000000005</v>
      </c>
      <c r="X1340">
        <v>85.185739999999996</v>
      </c>
      <c r="Y1340">
        <v>90.46848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-7.7442990000000007E-9</v>
      </c>
      <c r="AF1340">
        <v>-6.0857579999999997E-9</v>
      </c>
      <c r="AG1340">
        <v>-9.6082049999999999E-9</v>
      </c>
      <c r="AH1340">
        <v>1</v>
      </c>
      <c r="AI1340">
        <v>1</v>
      </c>
      <c r="AJ1340">
        <v>-1.7028239999999999E-8</v>
      </c>
      <c r="AK1340">
        <v>-4.8839599999999997E-9</v>
      </c>
      <c r="AL1340">
        <v>1.5554320000000001E-8</v>
      </c>
      <c r="AM1340">
        <v>1</v>
      </c>
      <c r="AN1340">
        <v>1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723.57500000000005</v>
      </c>
      <c r="B1341">
        <v>3.3421699999999999</v>
      </c>
      <c r="C1341">
        <v>2.0984500000000001</v>
      </c>
      <c r="D1341">
        <v>2.6667369999999999</v>
      </c>
      <c r="E1341">
        <v>-0.3439333</v>
      </c>
      <c r="F1341">
        <v>1.084281E-2</v>
      </c>
      <c r="G1341">
        <v>1.7431180000000001E-2</v>
      </c>
      <c r="H1341">
        <v>0.93876959999999998</v>
      </c>
      <c r="I1341">
        <v>0.2228928</v>
      </c>
      <c r="J1341">
        <v>-0.32082549999999999</v>
      </c>
      <c r="K1341">
        <v>0.56199500000000002</v>
      </c>
      <c r="L1341">
        <v>0.2503862</v>
      </c>
      <c r="M1341">
        <v>0.72009679999999998</v>
      </c>
      <c r="N1341">
        <v>1</v>
      </c>
      <c r="O1341">
        <v>1.0812280000000001E-3</v>
      </c>
      <c r="P1341">
        <v>-2.9675959999999999E-3</v>
      </c>
      <c r="Q1341">
        <v>1.6803740000000001E-3</v>
      </c>
      <c r="R1341">
        <v>52.80247</v>
      </c>
      <c r="S1341">
        <v>12.85947</v>
      </c>
      <c r="T1341">
        <v>28.591159999999999</v>
      </c>
      <c r="U1341">
        <v>64.25188</v>
      </c>
      <c r="V1341">
        <v>87.74879</v>
      </c>
      <c r="W1341">
        <v>84.582859999999997</v>
      </c>
      <c r="X1341">
        <v>83.541920000000005</v>
      </c>
      <c r="Y1341">
        <v>88.955690000000004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1.9425869999999999E-9</v>
      </c>
      <c r="AF1341">
        <v>3.3425660000000002E-8</v>
      </c>
      <c r="AG1341">
        <v>1.1876870000000001E-7</v>
      </c>
      <c r="AH1341">
        <v>1</v>
      </c>
      <c r="AI1341">
        <v>1</v>
      </c>
      <c r="AJ1341">
        <v>-3.4075030000000002E-9</v>
      </c>
      <c r="AK1341">
        <v>2.6680909999999999E-9</v>
      </c>
      <c r="AL1341">
        <v>2.246413E-9</v>
      </c>
      <c r="AM1341">
        <v>1</v>
      </c>
      <c r="AN1341">
        <v>1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723.62490000000003</v>
      </c>
      <c r="B1342">
        <v>3.343105</v>
      </c>
      <c r="C1342">
        <v>2.0957780000000001</v>
      </c>
      <c r="D1342">
        <v>2.6679900000000001</v>
      </c>
      <c r="E1342">
        <v>-0.3439334</v>
      </c>
      <c r="F1342">
        <v>1.08428E-2</v>
      </c>
      <c r="G1342">
        <v>1.7431160000000001E-2</v>
      </c>
      <c r="H1342">
        <v>0.93876970000000004</v>
      </c>
      <c r="I1342">
        <v>0.2228928</v>
      </c>
      <c r="J1342">
        <v>-0.31434790000000001</v>
      </c>
      <c r="K1342">
        <v>0.56540990000000002</v>
      </c>
      <c r="L1342">
        <v>0.2462744</v>
      </c>
      <c r="M1342">
        <v>0.72169660000000002</v>
      </c>
      <c r="N1342">
        <v>1</v>
      </c>
      <c r="O1342">
        <v>2.0050999999999999E-4</v>
      </c>
      <c r="P1342">
        <v>-5.2785869999999999E-4</v>
      </c>
      <c r="Q1342">
        <v>2.9850010000000003E-4</v>
      </c>
      <c r="R1342">
        <v>54.623750000000001</v>
      </c>
      <c r="S1342">
        <v>12.72472</v>
      </c>
      <c r="T1342">
        <v>30.681979999999999</v>
      </c>
      <c r="U1342">
        <v>67.879729999999995</v>
      </c>
      <c r="V1342">
        <v>92.404899999999998</v>
      </c>
      <c r="W1342">
        <v>88.852559999999997</v>
      </c>
      <c r="X1342">
        <v>87.599270000000004</v>
      </c>
      <c r="Y1342">
        <v>93.358549999999994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4.7315089999999996E-9</v>
      </c>
      <c r="AF1342">
        <v>-6.7081680000000002E-9</v>
      </c>
      <c r="AG1342">
        <v>-1.198015E-8</v>
      </c>
      <c r="AH1342">
        <v>1</v>
      </c>
      <c r="AI1342">
        <v>1</v>
      </c>
      <c r="AJ1342">
        <v>5.4073560000000002E-9</v>
      </c>
      <c r="AK1342">
        <v>-1.12162E-8</v>
      </c>
      <c r="AL1342">
        <v>4.9818689999999998E-8</v>
      </c>
      <c r="AM1342">
        <v>1</v>
      </c>
      <c r="AN1342">
        <v>1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723.67529999999999</v>
      </c>
      <c r="B1343">
        <v>3.3441299999999998</v>
      </c>
      <c r="C1343">
        <v>2.0932710000000001</v>
      </c>
      <c r="D1343">
        <v>2.6693639999999998</v>
      </c>
      <c r="E1343">
        <v>-0.3439334</v>
      </c>
      <c r="F1343">
        <v>1.084277E-2</v>
      </c>
      <c r="G1343">
        <v>1.7431180000000001E-2</v>
      </c>
      <c r="H1343">
        <v>0.93876959999999998</v>
      </c>
      <c r="I1343">
        <v>0.2228928</v>
      </c>
      <c r="J1343">
        <v>-0.29621979999999998</v>
      </c>
      <c r="K1343">
        <v>0.57497100000000001</v>
      </c>
      <c r="L1343">
        <v>0.23470940000000001</v>
      </c>
      <c r="M1343">
        <v>0.72565400000000002</v>
      </c>
      <c r="N1343">
        <v>1</v>
      </c>
      <c r="O1343">
        <v>2.0098690000000001E-4</v>
      </c>
      <c r="P1343">
        <v>-4.8995020000000002E-4</v>
      </c>
      <c r="Q1343">
        <v>2.7680400000000001E-4</v>
      </c>
      <c r="R1343">
        <v>55.620640000000002</v>
      </c>
      <c r="S1343">
        <v>12.72222</v>
      </c>
      <c r="T1343">
        <v>31.59318</v>
      </c>
      <c r="U1343">
        <v>69.619829999999993</v>
      </c>
      <c r="V1343">
        <v>94.678250000000006</v>
      </c>
      <c r="W1343">
        <v>90.972890000000007</v>
      </c>
      <c r="X1343">
        <v>89.637169999999998</v>
      </c>
      <c r="Y1343">
        <v>95.497990000000001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-2.396157E-9</v>
      </c>
      <c r="AF1343">
        <v>-3.7754279999999998E-9</v>
      </c>
      <c r="AG1343">
        <v>3.0256990000000001E-8</v>
      </c>
      <c r="AH1343">
        <v>1</v>
      </c>
      <c r="AI1343">
        <v>1</v>
      </c>
      <c r="AJ1343">
        <v>-1.5038499999999999E-9</v>
      </c>
      <c r="AK1343">
        <v>-9.8824880000000005E-9</v>
      </c>
      <c r="AL1343">
        <v>8.7682050000000003E-9</v>
      </c>
      <c r="AM1343">
        <v>1</v>
      </c>
      <c r="AN1343">
        <v>1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723.72559999999999</v>
      </c>
      <c r="B1344">
        <v>3.3451070000000001</v>
      </c>
      <c r="C1344">
        <v>2.0909230000000001</v>
      </c>
      <c r="D1344">
        <v>2.6706829999999999</v>
      </c>
      <c r="E1344">
        <v>-0.3439334</v>
      </c>
      <c r="F1344">
        <v>1.084275E-2</v>
      </c>
      <c r="G1344">
        <v>1.7431200000000001E-2</v>
      </c>
      <c r="H1344">
        <v>0.93876959999999998</v>
      </c>
      <c r="I1344">
        <v>0.2228928</v>
      </c>
      <c r="J1344">
        <v>-0.2731634</v>
      </c>
      <c r="K1344">
        <v>0.58670089999999997</v>
      </c>
      <c r="L1344">
        <v>0.21952659999999999</v>
      </c>
      <c r="M1344">
        <v>0.73004919999999995</v>
      </c>
      <c r="N1344">
        <v>1</v>
      </c>
      <c r="O1344">
        <v>1.9025800000000001E-4</v>
      </c>
      <c r="P1344">
        <v>-4.5752530000000002E-4</v>
      </c>
      <c r="Q1344">
        <v>2.579689E-4</v>
      </c>
      <c r="R1344">
        <v>55.501950000000001</v>
      </c>
      <c r="S1344">
        <v>12.565569999999999</v>
      </c>
      <c r="T1344">
        <v>31.685590000000001</v>
      </c>
      <c r="U1344">
        <v>69.719350000000006</v>
      </c>
      <c r="V1344">
        <v>94.769130000000004</v>
      </c>
      <c r="W1344">
        <v>91.032319999999999</v>
      </c>
      <c r="X1344">
        <v>89.671409999999995</v>
      </c>
      <c r="Y1344">
        <v>95.495590000000007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-5.913974E-9</v>
      </c>
      <c r="AF1344">
        <v>-2.2439210000000002E-9</v>
      </c>
      <c r="AG1344">
        <v>3.0964849999999998E-8</v>
      </c>
      <c r="AH1344">
        <v>1</v>
      </c>
      <c r="AI1344">
        <v>1</v>
      </c>
      <c r="AJ1344">
        <v>-4.8859229999999997E-10</v>
      </c>
      <c r="AK1344">
        <v>2.379887E-9</v>
      </c>
      <c r="AL1344">
        <v>5.9662529999999999E-9</v>
      </c>
      <c r="AM1344">
        <v>1</v>
      </c>
      <c r="AN1344">
        <v>1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723.77549999999997</v>
      </c>
      <c r="B1345">
        <v>3.3460220000000001</v>
      </c>
      <c r="C1345">
        <v>2.0887259999999999</v>
      </c>
      <c r="D1345">
        <v>2.6719189999999999</v>
      </c>
      <c r="E1345">
        <v>-0.3439334</v>
      </c>
      <c r="F1345">
        <v>1.084274E-2</v>
      </c>
      <c r="G1345">
        <v>1.7431209999999999E-2</v>
      </c>
      <c r="H1345">
        <v>0.93876959999999998</v>
      </c>
      <c r="I1345">
        <v>0.2228928</v>
      </c>
      <c r="J1345">
        <v>-0.25070249999999999</v>
      </c>
      <c r="K1345">
        <v>0.59670999999999996</v>
      </c>
      <c r="L1345">
        <v>0.2036483</v>
      </c>
      <c r="M1345">
        <v>0.7345836</v>
      </c>
      <c r="N1345">
        <v>1</v>
      </c>
      <c r="O1345">
        <v>1.7833709999999999E-4</v>
      </c>
      <c r="P1345">
        <v>-4.2772289999999999E-4</v>
      </c>
      <c r="Q1345">
        <v>2.408028E-4</v>
      </c>
      <c r="R1345">
        <v>55.409419999999997</v>
      </c>
      <c r="S1345">
        <v>12.43745</v>
      </c>
      <c r="T1345">
        <v>31.755279999999999</v>
      </c>
      <c r="U1345">
        <v>69.799670000000006</v>
      </c>
      <c r="V1345">
        <v>94.843630000000005</v>
      </c>
      <c r="W1345">
        <v>91.083420000000004</v>
      </c>
      <c r="X1345">
        <v>89.703159999999997</v>
      </c>
      <c r="Y1345">
        <v>95.49118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-1.740906E-10</v>
      </c>
      <c r="AF1345">
        <v>-1.8766129999999999E-9</v>
      </c>
      <c r="AG1345">
        <v>1.4629459999999999E-8</v>
      </c>
      <c r="AH1345">
        <v>1</v>
      </c>
      <c r="AI1345">
        <v>1</v>
      </c>
      <c r="AJ1345">
        <v>-4.7513189999999998E-9</v>
      </c>
      <c r="AK1345">
        <v>2.026858E-8</v>
      </c>
      <c r="AL1345">
        <v>3.5451749999999998E-8</v>
      </c>
      <c r="AM1345">
        <v>1</v>
      </c>
      <c r="AN1345">
        <v>1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723.82550000000003</v>
      </c>
      <c r="B1346">
        <v>3.3468789999999999</v>
      </c>
      <c r="C1346">
        <v>2.0866709999999999</v>
      </c>
      <c r="D1346">
        <v>2.6730749999999999</v>
      </c>
      <c r="E1346">
        <v>-0.3439334</v>
      </c>
      <c r="F1346">
        <v>1.084274E-2</v>
      </c>
      <c r="G1346">
        <v>1.7431209999999999E-2</v>
      </c>
      <c r="H1346">
        <v>0.93876959999999998</v>
      </c>
      <c r="I1346">
        <v>0.2228928</v>
      </c>
      <c r="J1346">
        <v>-0.2310383</v>
      </c>
      <c r="K1346">
        <v>0.60613150000000005</v>
      </c>
      <c r="L1346">
        <v>0.19002189999999999</v>
      </c>
      <c r="M1346">
        <v>0.73696510000000004</v>
      </c>
      <c r="N1346">
        <v>1</v>
      </c>
      <c r="O1346">
        <v>1.6665460000000001E-4</v>
      </c>
      <c r="P1346">
        <v>-4.000664E-4</v>
      </c>
      <c r="Q1346">
        <v>2.2482869999999999E-4</v>
      </c>
      <c r="R1346">
        <v>55.326039999999999</v>
      </c>
      <c r="S1346">
        <v>12.32071</v>
      </c>
      <c r="T1346">
        <v>31.817990000000002</v>
      </c>
      <c r="U1346">
        <v>69.872820000000004</v>
      </c>
      <c r="V1346">
        <v>94.911709999999999</v>
      </c>
      <c r="W1346">
        <v>91.130809999999997</v>
      </c>
      <c r="X1346">
        <v>89.733099999999993</v>
      </c>
      <c r="Y1346">
        <v>95.486850000000004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1.308875E-9</v>
      </c>
      <c r="AF1346">
        <v>-5.2718870000000002E-10</v>
      </c>
      <c r="AG1346">
        <v>3.6749239999999998E-10</v>
      </c>
      <c r="AH1346">
        <v>0.99999990000000005</v>
      </c>
      <c r="AI1346">
        <v>1</v>
      </c>
      <c r="AJ1346">
        <v>2.8105660000000001E-9</v>
      </c>
      <c r="AK1346">
        <v>4.2364060000000002E-9</v>
      </c>
      <c r="AL1346">
        <v>4.398392E-8</v>
      </c>
      <c r="AM1346">
        <v>0.99999990000000005</v>
      </c>
      <c r="AN1346">
        <v>1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723.875</v>
      </c>
      <c r="B1347">
        <v>3.3476789999999998</v>
      </c>
      <c r="C1347">
        <v>2.0847500000000001</v>
      </c>
      <c r="D1347">
        <v>2.674153</v>
      </c>
      <c r="E1347">
        <v>-0.3439335</v>
      </c>
      <c r="F1347">
        <v>1.084274E-2</v>
      </c>
      <c r="G1347">
        <v>1.7431220000000001E-2</v>
      </c>
      <c r="H1347">
        <v>0.93876959999999998</v>
      </c>
      <c r="I1347">
        <v>0.2228928</v>
      </c>
      <c r="J1347">
        <v>-0.22208810000000001</v>
      </c>
      <c r="K1347">
        <v>0.61122549999999998</v>
      </c>
      <c r="L1347">
        <v>0.18418960000000001</v>
      </c>
      <c r="M1347">
        <v>0.73699009999999998</v>
      </c>
      <c r="N1347">
        <v>1</v>
      </c>
      <c r="O1347">
        <v>1.556873E-4</v>
      </c>
      <c r="P1347">
        <v>-3.7407880000000002E-4</v>
      </c>
      <c r="Q1347">
        <v>2.0980829999999999E-4</v>
      </c>
      <c r="R1347">
        <v>55.248759999999997</v>
      </c>
      <c r="S1347">
        <v>12.21217</v>
      </c>
      <c r="T1347">
        <v>31.876429999999999</v>
      </c>
      <c r="U1347">
        <v>69.940989999999999</v>
      </c>
      <c r="V1347">
        <v>94.975200000000001</v>
      </c>
      <c r="W1347">
        <v>91.175060000000002</v>
      </c>
      <c r="X1347">
        <v>89.761179999999996</v>
      </c>
      <c r="Y1347">
        <v>95.482929999999996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3.2418860000000001E-10</v>
      </c>
      <c r="AF1347">
        <v>-6.7340730000000002E-10</v>
      </c>
      <c r="AG1347">
        <v>8.6480069999999997E-9</v>
      </c>
      <c r="AH1347">
        <v>1</v>
      </c>
      <c r="AI1347">
        <v>1</v>
      </c>
      <c r="AJ1347">
        <v>-2.8029139999999998E-9</v>
      </c>
      <c r="AK1347">
        <v>-2.1642680000000001E-8</v>
      </c>
      <c r="AL1347">
        <v>-3.9795230000000001E-8</v>
      </c>
      <c r="AM1347">
        <v>0.99999990000000005</v>
      </c>
      <c r="AN1347">
        <v>1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723.92520000000002</v>
      </c>
      <c r="B1348">
        <v>3.3484280000000002</v>
      </c>
      <c r="C1348">
        <v>2.0829529999999998</v>
      </c>
      <c r="D1348">
        <v>2.67516</v>
      </c>
      <c r="E1348">
        <v>-0.3439335</v>
      </c>
      <c r="F1348">
        <v>1.084275E-2</v>
      </c>
      <c r="G1348">
        <v>1.7431200000000001E-2</v>
      </c>
      <c r="H1348">
        <v>0.93876959999999998</v>
      </c>
      <c r="I1348">
        <v>0.2228928</v>
      </c>
      <c r="J1348">
        <v>-0.22208</v>
      </c>
      <c r="K1348">
        <v>0.61380979999999996</v>
      </c>
      <c r="L1348">
        <v>0.18559149999999999</v>
      </c>
      <c r="M1348">
        <v>0.73448880000000005</v>
      </c>
      <c r="N1348">
        <v>1</v>
      </c>
      <c r="O1348">
        <v>1.456738E-4</v>
      </c>
      <c r="P1348">
        <v>-3.4999850000000003E-4</v>
      </c>
      <c r="Q1348">
        <v>1.9598010000000001E-4</v>
      </c>
      <c r="R1348">
        <v>56.402810000000002</v>
      </c>
      <c r="S1348">
        <v>12.379989999999999</v>
      </c>
      <c r="T1348">
        <v>32.640799999999999</v>
      </c>
      <c r="U1348">
        <v>71.560370000000006</v>
      </c>
      <c r="V1348">
        <v>97.146469999999994</v>
      </c>
      <c r="W1348">
        <v>93.243539999999996</v>
      </c>
      <c r="X1348">
        <v>91.782799999999995</v>
      </c>
      <c r="Y1348">
        <v>97.600970000000004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-7.4407330000000001E-10</v>
      </c>
      <c r="AF1348">
        <v>2.1237690000000001E-9</v>
      </c>
      <c r="AG1348">
        <v>-2.157225E-8</v>
      </c>
      <c r="AH1348">
        <v>1</v>
      </c>
      <c r="AI1348">
        <v>1</v>
      </c>
      <c r="AJ1348">
        <v>2.7563870000000001E-9</v>
      </c>
      <c r="AK1348">
        <v>4.9443539999999998E-9</v>
      </c>
      <c r="AL1348">
        <v>1.8407109999999999E-8</v>
      </c>
      <c r="AM1348">
        <v>1</v>
      </c>
      <c r="AN1348">
        <v>1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723.97519999999997</v>
      </c>
      <c r="B1349">
        <v>3.342435</v>
      </c>
      <c r="C1349">
        <v>2.1338699999999999</v>
      </c>
      <c r="D1349">
        <v>2.6488849999999999</v>
      </c>
      <c r="E1349">
        <v>-0.3439334</v>
      </c>
      <c r="F1349">
        <v>1.084275E-2</v>
      </c>
      <c r="G1349">
        <v>1.7431180000000001E-2</v>
      </c>
      <c r="H1349">
        <v>0.93876959999999998</v>
      </c>
      <c r="I1349">
        <v>0.2228928</v>
      </c>
      <c r="J1349">
        <v>-0.2329793</v>
      </c>
      <c r="K1349">
        <v>0.61406519999999998</v>
      </c>
      <c r="L1349">
        <v>0.19650889999999999</v>
      </c>
      <c r="M1349">
        <v>0.72803079999999998</v>
      </c>
      <c r="N1349">
        <v>1</v>
      </c>
      <c r="O1349">
        <v>-4.5800210000000001E-3</v>
      </c>
      <c r="P1349">
        <v>-3.4451479999999999E-3</v>
      </c>
      <c r="Q1349">
        <v>-2.8772350000000001E-3</v>
      </c>
      <c r="R1349">
        <v>54.322040000000001</v>
      </c>
      <c r="S1349">
        <v>12.189780000000001</v>
      </c>
      <c r="T1349">
        <v>31.0549</v>
      </c>
      <c r="U1349">
        <v>68.315610000000007</v>
      </c>
      <c r="V1349">
        <v>92.825569999999999</v>
      </c>
      <c r="W1349">
        <v>89.193119999999993</v>
      </c>
      <c r="X1349">
        <v>87.865260000000006</v>
      </c>
      <c r="Y1349">
        <v>93.479960000000005</v>
      </c>
      <c r="Z1349">
        <v>0</v>
      </c>
      <c r="AA1349">
        <v>1</v>
      </c>
      <c r="AB1349">
        <v>4.9423549999999998E-3</v>
      </c>
      <c r="AC1349">
        <v>9.9862969999999995E-2</v>
      </c>
      <c r="AD1349">
        <v>-3.5991589999999997E-2</v>
      </c>
      <c r="AE1349">
        <v>6.8325709999999996E-9</v>
      </c>
      <c r="AF1349">
        <v>-2.010121E-9</v>
      </c>
      <c r="AG1349">
        <v>-2.2596279999999999E-8</v>
      </c>
      <c r="AH1349">
        <v>1</v>
      </c>
      <c r="AI1349">
        <v>1</v>
      </c>
      <c r="AJ1349">
        <v>4.5252919999999996E-9</v>
      </c>
      <c r="AK1349">
        <v>-1.015914E-8</v>
      </c>
      <c r="AL1349">
        <v>-4.5125000000000002E-8</v>
      </c>
      <c r="AM1349">
        <v>1</v>
      </c>
      <c r="AN1349">
        <v>1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724.02520000000004</v>
      </c>
      <c r="B1350">
        <v>3.3797429999999999</v>
      </c>
      <c r="C1350">
        <v>2.1531790000000002</v>
      </c>
      <c r="D1350">
        <v>2.659141</v>
      </c>
      <c r="E1350">
        <v>-0.3439334</v>
      </c>
      <c r="F1350">
        <v>1.084276E-2</v>
      </c>
      <c r="G1350">
        <v>1.7431180000000001E-2</v>
      </c>
      <c r="H1350">
        <v>0.93876959999999998</v>
      </c>
      <c r="I1350">
        <v>0.2228928</v>
      </c>
      <c r="J1350">
        <v>-0.25191750000000002</v>
      </c>
      <c r="K1350">
        <v>0.61173739999999999</v>
      </c>
      <c r="L1350">
        <v>0.2144691</v>
      </c>
      <c r="M1350">
        <v>0.71855259999999999</v>
      </c>
      <c r="N1350">
        <v>1</v>
      </c>
      <c r="O1350">
        <v>4.6586989999999998E-4</v>
      </c>
      <c r="P1350">
        <v>-2.1859409999999999E-2</v>
      </c>
      <c r="Q1350">
        <v>1.756835E-2</v>
      </c>
      <c r="R1350">
        <v>50.770620000000001</v>
      </c>
      <c r="S1350">
        <v>12.75051</v>
      </c>
      <c r="T1350">
        <v>27.2361</v>
      </c>
      <c r="U1350">
        <v>61.106909999999999</v>
      </c>
      <c r="V1350">
        <v>83.504850000000005</v>
      </c>
      <c r="W1350">
        <v>80.586179999999999</v>
      </c>
      <c r="X1350">
        <v>79.669269999999997</v>
      </c>
      <c r="Y1350">
        <v>85.071820000000002</v>
      </c>
      <c r="Z1350">
        <v>0</v>
      </c>
      <c r="AA1350">
        <v>1</v>
      </c>
      <c r="AB1350">
        <v>1.287659E-3</v>
      </c>
      <c r="AC1350">
        <v>6.7777599999999993E-2</v>
      </c>
      <c r="AD1350">
        <v>-1.6147109999999999E-2</v>
      </c>
      <c r="AE1350">
        <v>2.2780039999999998E-9</v>
      </c>
      <c r="AF1350">
        <v>-6.7009390000000001E-10</v>
      </c>
      <c r="AG1350">
        <v>2.7170300000000001E-9</v>
      </c>
      <c r="AH1350">
        <v>1</v>
      </c>
      <c r="AI1350">
        <v>1</v>
      </c>
      <c r="AJ1350">
        <v>1.366009E-9</v>
      </c>
      <c r="AK1350">
        <v>8.9162390000000003E-9</v>
      </c>
      <c r="AL1350">
        <v>3.0404920000000001E-8</v>
      </c>
      <c r="AM1350">
        <v>1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724.07479999999998</v>
      </c>
      <c r="B1351">
        <v>3.386803</v>
      </c>
      <c r="C1351">
        <v>2.1898740000000001</v>
      </c>
      <c r="D1351">
        <v>2.6563970000000001</v>
      </c>
      <c r="E1351">
        <v>-0.3439334</v>
      </c>
      <c r="F1351">
        <v>1.084276E-2</v>
      </c>
      <c r="G1351">
        <v>1.7431169999999999E-2</v>
      </c>
      <c r="H1351">
        <v>0.93876959999999998</v>
      </c>
      <c r="I1351">
        <v>0.2228928</v>
      </c>
      <c r="J1351">
        <v>-0.27617449999999999</v>
      </c>
      <c r="K1351">
        <v>0.60749050000000004</v>
      </c>
      <c r="L1351">
        <v>0.23769999999999999</v>
      </c>
      <c r="M1351">
        <v>0.7058198</v>
      </c>
      <c r="N1351">
        <v>1</v>
      </c>
      <c r="O1351">
        <v>7.2240830000000003E-5</v>
      </c>
      <c r="P1351">
        <v>-9.2983250000000005E-6</v>
      </c>
      <c r="Q1351">
        <v>-2.6941299999999999E-5</v>
      </c>
      <c r="R1351">
        <v>54.471969999999999</v>
      </c>
      <c r="S1351">
        <v>14.21026</v>
      </c>
      <c r="T1351">
        <v>27.905270000000002</v>
      </c>
      <c r="U1351">
        <v>63.88167</v>
      </c>
      <c r="V1351">
        <v>87.586449999999999</v>
      </c>
      <c r="W1351">
        <v>84.900660000000002</v>
      </c>
      <c r="X1351">
        <v>84.171490000000006</v>
      </c>
      <c r="Y1351">
        <v>89.520570000000006</v>
      </c>
      <c r="Z1351">
        <v>0</v>
      </c>
      <c r="AA1351">
        <v>1</v>
      </c>
      <c r="AB1351">
        <v>-6.3562649999999998E-4</v>
      </c>
      <c r="AC1351">
        <v>3.8991860000000003E-2</v>
      </c>
      <c r="AD1351">
        <v>-7.4530200000000003E-3</v>
      </c>
      <c r="AE1351">
        <v>-2.9916649999999999E-9</v>
      </c>
      <c r="AF1351">
        <v>-9.900713999999999E-10</v>
      </c>
      <c r="AG1351">
        <v>-5.6775799999999997E-9</v>
      </c>
      <c r="AH1351">
        <v>1</v>
      </c>
      <c r="AI1351">
        <v>1</v>
      </c>
      <c r="AJ1351">
        <v>-9.7682130000000003E-9</v>
      </c>
      <c r="AK1351">
        <v>1.116836E-9</v>
      </c>
      <c r="AL1351">
        <v>1.340951E-8</v>
      </c>
      <c r="AM1351">
        <v>1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724.12540000000001</v>
      </c>
      <c r="B1352">
        <v>3.33358</v>
      </c>
      <c r="C1352">
        <v>2.1421359999999998</v>
      </c>
      <c r="D1352">
        <v>2.6575639999999998</v>
      </c>
      <c r="E1352">
        <v>-0.3439334</v>
      </c>
      <c r="F1352">
        <v>1.084276E-2</v>
      </c>
      <c r="G1352">
        <v>1.7431169999999999E-2</v>
      </c>
      <c r="H1352">
        <v>0.93876959999999998</v>
      </c>
      <c r="I1352">
        <v>0.2228928</v>
      </c>
      <c r="J1352">
        <v>-0.30041889999999999</v>
      </c>
      <c r="K1352">
        <v>0.6031917</v>
      </c>
      <c r="L1352">
        <v>0.26235389999999997</v>
      </c>
      <c r="M1352">
        <v>0.69070880000000001</v>
      </c>
      <c r="N1352">
        <v>1</v>
      </c>
      <c r="O1352">
        <v>-5.3226949999999997E-3</v>
      </c>
      <c r="P1352">
        <v>-8.3684920000000004E-5</v>
      </c>
      <c r="Q1352">
        <v>8.4519390000000003E-4</v>
      </c>
      <c r="R1352">
        <v>56.161569999999998</v>
      </c>
      <c r="S1352">
        <v>14.774480000000001</v>
      </c>
      <c r="T1352">
        <v>28.425999999999998</v>
      </c>
      <c r="U1352">
        <v>65.421040000000005</v>
      </c>
      <c r="V1352">
        <v>89.785510000000002</v>
      </c>
      <c r="W1352">
        <v>87.133470000000003</v>
      </c>
      <c r="X1352">
        <v>86.458820000000003</v>
      </c>
      <c r="Y1352">
        <v>91.789249999999996</v>
      </c>
      <c r="Z1352">
        <v>0</v>
      </c>
      <c r="AA1352">
        <v>1</v>
      </c>
      <c r="AB1352">
        <v>-1.6764799999999999E-3</v>
      </c>
      <c r="AC1352">
        <v>1.5278989999999999E-2</v>
      </c>
      <c r="AD1352">
        <v>-3.499258E-5</v>
      </c>
      <c r="AE1352">
        <v>5.6053000000000001E-9</v>
      </c>
      <c r="AF1352">
        <v>1.7220410000000001E-9</v>
      </c>
      <c r="AG1352">
        <v>-2.072679E-9</v>
      </c>
      <c r="AH1352">
        <v>1</v>
      </c>
      <c r="AI1352">
        <v>1</v>
      </c>
      <c r="AJ1352">
        <v>5.8012629999999996E-9</v>
      </c>
      <c r="AK1352">
        <v>-4.4909920000000002E-9</v>
      </c>
      <c r="AL1352">
        <v>-3.980563E-8</v>
      </c>
      <c r="AM1352">
        <v>1</v>
      </c>
      <c r="AN1352">
        <v>1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724.17539999999997</v>
      </c>
      <c r="B1353">
        <v>3.387594</v>
      </c>
      <c r="C1353">
        <v>2.1386349999999998</v>
      </c>
      <c r="D1353">
        <v>2.6644670000000001</v>
      </c>
      <c r="E1353">
        <v>-0.3439334</v>
      </c>
      <c r="F1353">
        <v>1.084274E-2</v>
      </c>
      <c r="G1353">
        <v>1.7431200000000001E-2</v>
      </c>
      <c r="H1353">
        <v>0.93876959999999998</v>
      </c>
      <c r="I1353">
        <v>0.2228928</v>
      </c>
      <c r="J1353">
        <v>-0.32061820000000002</v>
      </c>
      <c r="K1353">
        <v>0.59871540000000001</v>
      </c>
      <c r="L1353">
        <v>0.28353689999999998</v>
      </c>
      <c r="M1353">
        <v>0.67701599999999995</v>
      </c>
      <c r="N1353">
        <v>1</v>
      </c>
      <c r="O1353">
        <v>5.8126450000000002E-4</v>
      </c>
      <c r="P1353">
        <v>-7.2741509999999995E-4</v>
      </c>
      <c r="Q1353">
        <v>5.2285190000000005E-4</v>
      </c>
      <c r="R1353">
        <v>53.937849999999997</v>
      </c>
      <c r="S1353">
        <v>13.6318</v>
      </c>
      <c r="T1353">
        <v>28.229669999999999</v>
      </c>
      <c r="U1353">
        <v>64.176990000000004</v>
      </c>
      <c r="V1353">
        <v>87.831649999999996</v>
      </c>
      <c r="W1353">
        <v>84.992649999999998</v>
      </c>
      <c r="X1353">
        <v>84.155010000000004</v>
      </c>
      <c r="Y1353">
        <v>89.439130000000006</v>
      </c>
      <c r="Z1353">
        <v>0</v>
      </c>
      <c r="AA1353">
        <v>1</v>
      </c>
      <c r="AB1353">
        <v>-6.160836E-4</v>
      </c>
      <c r="AC1353">
        <v>4.2875389999999999E-3</v>
      </c>
      <c r="AD1353">
        <v>-1.92318E-3</v>
      </c>
      <c r="AE1353">
        <v>-5.7066770000000005E-10</v>
      </c>
      <c r="AF1353">
        <v>-1.7792580000000001E-9</v>
      </c>
      <c r="AG1353">
        <v>3.1848859999999998E-8</v>
      </c>
      <c r="AH1353">
        <v>0.99999990000000005</v>
      </c>
      <c r="AI1353">
        <v>1</v>
      </c>
      <c r="AJ1353">
        <v>5.1397360000000003E-9</v>
      </c>
      <c r="AK1353">
        <v>-7.1086999999999997E-9</v>
      </c>
      <c r="AL1353">
        <v>5.762514E-8</v>
      </c>
      <c r="AM1353">
        <v>0.99999990000000005</v>
      </c>
      <c r="AN1353">
        <v>1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724.22569999999996</v>
      </c>
      <c r="B1354">
        <v>3.3874810000000002</v>
      </c>
      <c r="C1354">
        <v>2.1379359999999998</v>
      </c>
      <c r="D1354">
        <v>2.6661739999999998</v>
      </c>
      <c r="E1354">
        <v>-0.3439334</v>
      </c>
      <c r="F1354">
        <v>1.084275E-2</v>
      </c>
      <c r="G1354">
        <v>1.7431200000000001E-2</v>
      </c>
      <c r="H1354">
        <v>0.93876959999999998</v>
      </c>
      <c r="I1354">
        <v>0.2228928</v>
      </c>
      <c r="J1354">
        <v>-0.33356989999999997</v>
      </c>
      <c r="K1354">
        <v>0.59695350000000003</v>
      </c>
      <c r="L1354">
        <v>0.29922939999999998</v>
      </c>
      <c r="M1354">
        <v>0.66546179999999999</v>
      </c>
      <c r="N1354">
        <v>1</v>
      </c>
      <c r="O1354">
        <v>6.8902969999999999E-5</v>
      </c>
      <c r="P1354">
        <v>-6.1583519999999997E-4</v>
      </c>
      <c r="Q1354">
        <v>4.3106079999999998E-4</v>
      </c>
      <c r="R1354">
        <v>55.246729999999999</v>
      </c>
      <c r="S1354">
        <v>13.78739</v>
      </c>
      <c r="T1354">
        <v>28.784680000000002</v>
      </c>
      <c r="U1354">
        <v>65.818049999999999</v>
      </c>
      <c r="V1354">
        <v>90.137969999999996</v>
      </c>
      <c r="W1354">
        <v>87.228020000000001</v>
      </c>
      <c r="X1354">
        <v>86.382390000000001</v>
      </c>
      <c r="Y1354">
        <v>91.463629999999995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1.636412E-9</v>
      </c>
      <c r="AF1354">
        <v>6.2988959999999996E-10</v>
      </c>
      <c r="AG1354">
        <v>-7.7246989999999997E-9</v>
      </c>
      <c r="AH1354">
        <v>1</v>
      </c>
      <c r="AI1354">
        <v>1</v>
      </c>
      <c r="AJ1354">
        <v>-2.7777380000000002E-9</v>
      </c>
      <c r="AK1354">
        <v>-8.741204E-10</v>
      </c>
      <c r="AL1354">
        <v>1.9860760000000001E-8</v>
      </c>
      <c r="AM1354">
        <v>0.99999990000000005</v>
      </c>
      <c r="AN1354">
        <v>1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724.27530000000002</v>
      </c>
      <c r="B1355">
        <v>3.3870680000000002</v>
      </c>
      <c r="C1355">
        <v>2.136444</v>
      </c>
      <c r="D1355">
        <v>2.6653910000000001</v>
      </c>
      <c r="E1355">
        <v>-0.3439334</v>
      </c>
      <c r="F1355">
        <v>1.084276E-2</v>
      </c>
      <c r="G1355">
        <v>1.7431200000000001E-2</v>
      </c>
      <c r="H1355">
        <v>0.93876959999999998</v>
      </c>
      <c r="I1355">
        <v>0.2228928</v>
      </c>
      <c r="J1355">
        <v>-0.33323750000000002</v>
      </c>
      <c r="K1355">
        <v>0.60358889999999998</v>
      </c>
      <c r="L1355">
        <v>0.30648360000000002</v>
      </c>
      <c r="M1355">
        <v>0.65627809999999998</v>
      </c>
      <c r="N1355">
        <v>1</v>
      </c>
      <c r="O1355">
        <v>-4.768372E-5</v>
      </c>
      <c r="P1355">
        <v>-4.9042699999999999E-4</v>
      </c>
      <c r="Q1355">
        <v>-4.885197E-4</v>
      </c>
      <c r="R1355">
        <v>55.245080000000002</v>
      </c>
      <c r="S1355">
        <v>13.734109999999999</v>
      </c>
      <c r="T1355">
        <v>28.797730000000001</v>
      </c>
      <c r="U1355">
        <v>65.875200000000007</v>
      </c>
      <c r="V1355">
        <v>90.215999999999994</v>
      </c>
      <c r="W1355">
        <v>87.299469999999999</v>
      </c>
      <c r="X1355">
        <v>86.452370000000002</v>
      </c>
      <c r="Y1355">
        <v>91.46884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-3.880034E-11</v>
      </c>
      <c r="AF1355">
        <v>-5.9495850000000002E-10</v>
      </c>
      <c r="AG1355">
        <v>-6.8982459999999998E-9</v>
      </c>
      <c r="AH1355">
        <v>1</v>
      </c>
      <c r="AI1355">
        <v>1</v>
      </c>
      <c r="AJ1355">
        <v>2.3962269999999998E-10</v>
      </c>
      <c r="AK1355">
        <v>8.1272690000000003E-9</v>
      </c>
      <c r="AL1355">
        <v>-2.6537749999999999E-8</v>
      </c>
      <c r="AM1355">
        <v>1</v>
      </c>
      <c r="AN1355">
        <v>1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724.32479999999998</v>
      </c>
      <c r="B1356">
        <v>3.3870179999999999</v>
      </c>
      <c r="C1356">
        <v>2.13565</v>
      </c>
      <c r="D1356">
        <v>2.6645629999999998</v>
      </c>
      <c r="E1356">
        <v>-0.3439335</v>
      </c>
      <c r="F1356">
        <v>1.084276E-2</v>
      </c>
      <c r="G1356">
        <v>1.7431200000000001E-2</v>
      </c>
      <c r="H1356">
        <v>0.93876959999999998</v>
      </c>
      <c r="I1356">
        <v>0.2228928</v>
      </c>
      <c r="J1356">
        <v>-0.3146195</v>
      </c>
      <c r="K1356">
        <v>0.62126510000000001</v>
      </c>
      <c r="L1356">
        <v>0.29975859999999999</v>
      </c>
      <c r="M1356">
        <v>0.65206520000000001</v>
      </c>
      <c r="N1356">
        <v>1</v>
      </c>
      <c r="O1356">
        <v>-2.6226040000000002E-6</v>
      </c>
      <c r="P1356">
        <v>-9.3221659999999999E-5</v>
      </c>
      <c r="Q1356">
        <v>-8.749962E-5</v>
      </c>
      <c r="R1356">
        <v>55.190150000000003</v>
      </c>
      <c r="S1356">
        <v>13.691660000000001</v>
      </c>
      <c r="T1356">
        <v>28.79787</v>
      </c>
      <c r="U1356">
        <v>65.872979999999998</v>
      </c>
      <c r="V1356">
        <v>90.210179999999994</v>
      </c>
      <c r="W1356">
        <v>87.279219999999995</v>
      </c>
      <c r="X1356">
        <v>86.423580000000001</v>
      </c>
      <c r="Y1356">
        <v>91.429199999999994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-1.3407090000000001E-11</v>
      </c>
      <c r="AF1356">
        <v>-4.1614080000000002E-10</v>
      </c>
      <c r="AG1356">
        <v>1.7736459999999999E-9</v>
      </c>
      <c r="AH1356">
        <v>1</v>
      </c>
      <c r="AI1356">
        <v>1</v>
      </c>
      <c r="AJ1356">
        <v>1.0945330000000001E-9</v>
      </c>
      <c r="AK1356">
        <v>-5.9096020000000002E-9</v>
      </c>
      <c r="AL1356">
        <v>-3.0034680000000001E-8</v>
      </c>
      <c r="AM1356">
        <v>1</v>
      </c>
      <c r="AN1356">
        <v>1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724.37570000000005</v>
      </c>
      <c r="B1357">
        <v>3.38687</v>
      </c>
      <c r="C1357">
        <v>2.1311420000000001</v>
      </c>
      <c r="D1357">
        <v>2.6604070000000002</v>
      </c>
      <c r="E1357">
        <v>-0.3439335</v>
      </c>
      <c r="F1357">
        <v>1.084277E-2</v>
      </c>
      <c r="G1357">
        <v>1.7431200000000001E-2</v>
      </c>
      <c r="H1357">
        <v>0.93876959999999998</v>
      </c>
      <c r="I1357">
        <v>0.2228928</v>
      </c>
      <c r="J1357">
        <v>-0.28914679999999998</v>
      </c>
      <c r="K1357">
        <v>0.63476719999999998</v>
      </c>
      <c r="L1357">
        <v>0.277887</v>
      </c>
      <c r="M1357">
        <v>0.66048750000000001</v>
      </c>
      <c r="N1357">
        <v>1</v>
      </c>
      <c r="O1357">
        <v>-1.168251E-4</v>
      </c>
      <c r="P1357">
        <v>-1.9547940000000001E-3</v>
      </c>
      <c r="Q1357">
        <v>-1.7390249999999999E-3</v>
      </c>
      <c r="R1357">
        <v>58.991790000000002</v>
      </c>
      <c r="S1357">
        <v>14.6248</v>
      </c>
      <c r="T1357">
        <v>30.788699999999999</v>
      </c>
      <c r="U1357">
        <v>70.442989999999995</v>
      </c>
      <c r="V1357">
        <v>96.473179999999999</v>
      </c>
      <c r="W1357">
        <v>93.32602</v>
      </c>
      <c r="X1357">
        <v>92.404539999999997</v>
      </c>
      <c r="Y1357">
        <v>97.756479999999996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7.2662840000000001E-10</v>
      </c>
      <c r="AF1357">
        <v>5.2219290000000003E-10</v>
      </c>
      <c r="AG1357">
        <v>-6.8376720000000002E-9</v>
      </c>
      <c r="AH1357">
        <v>1</v>
      </c>
      <c r="AI1357">
        <v>1</v>
      </c>
      <c r="AJ1357">
        <v>1.2335880000000001E-9</v>
      </c>
      <c r="AK1357">
        <v>1.710507E-9</v>
      </c>
      <c r="AL1357">
        <v>-1.3648119999999999E-8</v>
      </c>
      <c r="AM1357">
        <v>1</v>
      </c>
      <c r="AN1357">
        <v>1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724.42489999999998</v>
      </c>
      <c r="B1358">
        <v>3.3856820000000001</v>
      </c>
      <c r="C1358">
        <v>2.124981</v>
      </c>
      <c r="D1358">
        <v>2.659189</v>
      </c>
      <c r="E1358">
        <v>-0.3439335</v>
      </c>
      <c r="F1358">
        <v>1.084277E-2</v>
      </c>
      <c r="G1358">
        <v>1.7431200000000001E-2</v>
      </c>
      <c r="H1358">
        <v>0.93876959999999998</v>
      </c>
      <c r="I1358">
        <v>0.2228928</v>
      </c>
      <c r="J1358">
        <v>-0.267567</v>
      </c>
      <c r="K1358">
        <v>0.63606099999999999</v>
      </c>
      <c r="L1358">
        <v>0.25065599999999999</v>
      </c>
      <c r="M1358">
        <v>0.67897419999999997</v>
      </c>
      <c r="N1358">
        <v>1</v>
      </c>
      <c r="O1358">
        <v>-2.7346610000000002E-4</v>
      </c>
      <c r="P1358">
        <v>-8.0204009999999999E-4</v>
      </c>
      <c r="Q1358">
        <v>2.6202199999999999E-4</v>
      </c>
      <c r="R1358">
        <v>57.491610000000001</v>
      </c>
      <c r="S1358">
        <v>14.20922</v>
      </c>
      <c r="T1358">
        <v>30.04569</v>
      </c>
      <c r="U1358">
        <v>68.801699999999997</v>
      </c>
      <c r="V1358">
        <v>94.242230000000006</v>
      </c>
      <c r="W1358">
        <v>91.111310000000003</v>
      </c>
      <c r="X1358">
        <v>90.181979999999996</v>
      </c>
      <c r="Y1358">
        <v>95.407989999999998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-8.5304349999999996E-10</v>
      </c>
      <c r="AF1358">
        <v>1.020659E-9</v>
      </c>
      <c r="AG1358">
        <v>-3.3443830000000001E-10</v>
      </c>
      <c r="AH1358">
        <v>1</v>
      </c>
      <c r="AI1358">
        <v>1</v>
      </c>
      <c r="AJ1358">
        <v>1.9293439999999999E-9</v>
      </c>
      <c r="AK1358">
        <v>1.7421699999999999E-10</v>
      </c>
      <c r="AL1358">
        <v>-6.1736529999999995E-8</v>
      </c>
      <c r="AM1358">
        <v>1</v>
      </c>
      <c r="AN1358">
        <v>1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724.47559999999999</v>
      </c>
      <c r="B1359">
        <v>3.384309</v>
      </c>
      <c r="C1359">
        <v>2.1210439999999999</v>
      </c>
      <c r="D1359">
        <v>2.6606860000000001</v>
      </c>
      <c r="E1359">
        <v>-0.3439335</v>
      </c>
      <c r="F1359">
        <v>1.084277E-2</v>
      </c>
      <c r="G1359">
        <v>1.7431180000000001E-2</v>
      </c>
      <c r="H1359">
        <v>0.93876959999999998</v>
      </c>
      <c r="I1359">
        <v>0.2228928</v>
      </c>
      <c r="J1359">
        <v>-0.25492369999999998</v>
      </c>
      <c r="K1359">
        <v>0.62473730000000005</v>
      </c>
      <c r="L1359">
        <v>0.22675229999999999</v>
      </c>
      <c r="M1359">
        <v>0.70235380000000003</v>
      </c>
      <c r="N1359">
        <v>1</v>
      </c>
      <c r="O1359">
        <v>-2.7728079999999998E-4</v>
      </c>
      <c r="P1359">
        <v>-7.7700610000000004E-4</v>
      </c>
      <c r="Q1359">
        <v>3.2210350000000002E-4</v>
      </c>
      <c r="R1359">
        <v>59.778880000000001</v>
      </c>
      <c r="S1359">
        <v>14.647970000000001</v>
      </c>
      <c r="T1359">
        <v>31.423200000000001</v>
      </c>
      <c r="U1359">
        <v>71.858310000000003</v>
      </c>
      <c r="V1359">
        <v>98.395200000000003</v>
      </c>
      <c r="W1359">
        <v>95.057299999999998</v>
      </c>
      <c r="X1359">
        <v>94.042109999999994</v>
      </c>
      <c r="Y1359">
        <v>99.493799999999993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2.2424900000000002E-9</v>
      </c>
      <c r="AF1359">
        <v>-1.0412909999999999E-9</v>
      </c>
      <c r="AG1359">
        <v>-2.2730120000000001E-8</v>
      </c>
      <c r="AH1359">
        <v>0.99999990000000005</v>
      </c>
      <c r="AI1359">
        <v>1</v>
      </c>
      <c r="AJ1359">
        <v>3.7998739999999997E-9</v>
      </c>
      <c r="AK1359">
        <v>-7.2615600000000003E-9</v>
      </c>
      <c r="AL1359">
        <v>-1.9552489999999999E-8</v>
      </c>
      <c r="AM1359">
        <v>0.99999990000000005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724.5249</v>
      </c>
      <c r="B1360">
        <v>3.382952</v>
      </c>
      <c r="C1360">
        <v>2.115831</v>
      </c>
      <c r="D1360">
        <v>2.6627130000000001</v>
      </c>
      <c r="E1360">
        <v>-0.3439335</v>
      </c>
      <c r="F1360">
        <v>1.084277E-2</v>
      </c>
      <c r="G1360">
        <v>1.7431180000000001E-2</v>
      </c>
      <c r="H1360">
        <v>0.93876959999999998</v>
      </c>
      <c r="I1360">
        <v>0.2228928</v>
      </c>
      <c r="J1360">
        <v>-0.25549880000000003</v>
      </c>
      <c r="K1360">
        <v>0.60172320000000001</v>
      </c>
      <c r="L1360">
        <v>0.21160229999999999</v>
      </c>
      <c r="M1360">
        <v>0.72654940000000001</v>
      </c>
      <c r="N1360">
        <v>1</v>
      </c>
      <c r="O1360">
        <v>-8.9883799999999995E-5</v>
      </c>
      <c r="P1360">
        <v>-2.0582679999999998E-3</v>
      </c>
      <c r="Q1360">
        <v>8.7237359999999995E-4</v>
      </c>
      <c r="R1360">
        <v>58.312199999999997</v>
      </c>
      <c r="S1360">
        <v>14.14493</v>
      </c>
      <c r="T1360">
        <v>30.876149999999999</v>
      </c>
      <c r="U1360">
        <v>70.420280000000005</v>
      </c>
      <c r="V1360">
        <v>96.363810000000001</v>
      </c>
      <c r="W1360">
        <v>93.045469999999995</v>
      </c>
      <c r="X1360">
        <v>92.01249</v>
      </c>
      <c r="Y1360">
        <v>97.347399999999993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1</v>
      </c>
      <c r="AJ1360">
        <v>-1.098627E-8</v>
      </c>
      <c r="AK1360">
        <v>-1.2566350000000001E-8</v>
      </c>
      <c r="AL1360">
        <v>3.1039120000000003E-8</v>
      </c>
      <c r="AM1360">
        <v>1</v>
      </c>
      <c r="AN1360">
        <v>1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724.57560000000001</v>
      </c>
      <c r="B1361">
        <v>3.382771</v>
      </c>
      <c r="C1361">
        <v>2.1152639999999998</v>
      </c>
      <c r="D1361">
        <v>2.6626449999999999</v>
      </c>
      <c r="E1361">
        <v>-0.3439335</v>
      </c>
      <c r="F1361">
        <v>1.084277E-2</v>
      </c>
      <c r="G1361">
        <v>1.7431180000000001E-2</v>
      </c>
      <c r="H1361">
        <v>0.93876959999999998</v>
      </c>
      <c r="I1361">
        <v>0.2228928</v>
      </c>
      <c r="J1361">
        <v>-0.25787670000000001</v>
      </c>
      <c r="K1361">
        <v>0.57635499999999995</v>
      </c>
      <c r="L1361">
        <v>0.19825799999999999</v>
      </c>
      <c r="M1361">
        <v>0.74967220000000001</v>
      </c>
      <c r="N1361">
        <v>1</v>
      </c>
      <c r="O1361">
        <v>-2.7656559999999999E-5</v>
      </c>
      <c r="P1361">
        <v>-1.1348720000000001E-4</v>
      </c>
      <c r="Q1361">
        <v>-1.335144E-5</v>
      </c>
      <c r="R1361">
        <v>59.386000000000003</v>
      </c>
      <c r="S1361">
        <v>14.2476</v>
      </c>
      <c r="T1361">
        <v>31.687370000000001</v>
      </c>
      <c r="U1361">
        <v>72.064210000000003</v>
      </c>
      <c r="V1361">
        <v>98.544150000000002</v>
      </c>
      <c r="W1361">
        <v>95.101500000000001</v>
      </c>
      <c r="X1361">
        <v>94.005579999999995</v>
      </c>
      <c r="Y1361">
        <v>99.45102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-2.8377259999999998E-9</v>
      </c>
      <c r="AF1361">
        <v>5.0817860000000001E-9</v>
      </c>
      <c r="AG1361">
        <v>2.1087269999999999E-9</v>
      </c>
      <c r="AH1361">
        <v>1</v>
      </c>
      <c r="AI1361">
        <v>1</v>
      </c>
      <c r="AJ1361">
        <v>4.7172269999999997E-9</v>
      </c>
      <c r="AK1361">
        <v>1.2449320000000001E-8</v>
      </c>
      <c r="AL1361">
        <v>-3.333855E-9</v>
      </c>
      <c r="AM1361">
        <v>1</v>
      </c>
      <c r="AN1361">
        <v>1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724.62480000000005</v>
      </c>
      <c r="B1362">
        <v>3.3826329999999998</v>
      </c>
      <c r="C1362">
        <v>2.1147</v>
      </c>
      <c r="D1362">
        <v>2.662579</v>
      </c>
      <c r="E1362">
        <v>-0.3439335</v>
      </c>
      <c r="F1362">
        <v>1.084278E-2</v>
      </c>
      <c r="G1362">
        <v>1.7431180000000001E-2</v>
      </c>
      <c r="H1362">
        <v>0.93876959999999998</v>
      </c>
      <c r="I1362">
        <v>0.2228928</v>
      </c>
      <c r="J1362">
        <v>-0.2609224</v>
      </c>
      <c r="K1362">
        <v>0.55115210000000003</v>
      </c>
      <c r="L1362">
        <v>0.1867016</v>
      </c>
      <c r="M1362">
        <v>0.77025540000000003</v>
      </c>
      <c r="N1362">
        <v>1</v>
      </c>
      <c r="O1362">
        <v>-2.7179720000000001E-5</v>
      </c>
      <c r="P1362">
        <v>-1.125336E-4</v>
      </c>
      <c r="Q1362">
        <v>-1.335144E-5</v>
      </c>
      <c r="R1362">
        <v>58.044199999999996</v>
      </c>
      <c r="S1362">
        <v>13.86626</v>
      </c>
      <c r="T1362">
        <v>31.062270000000002</v>
      </c>
      <c r="U1362">
        <v>70.569019999999995</v>
      </c>
      <c r="V1362">
        <v>96.474819999999994</v>
      </c>
      <c r="W1362">
        <v>93.084519999999998</v>
      </c>
      <c r="X1362">
        <v>91.99615</v>
      </c>
      <c r="Y1362">
        <v>97.322900000000004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1.138135E-9</v>
      </c>
      <c r="AF1362">
        <v>7.618807E-9</v>
      </c>
      <c r="AG1362">
        <v>-9.6865740000000004E-10</v>
      </c>
      <c r="AH1362">
        <v>1</v>
      </c>
      <c r="AI1362">
        <v>1</v>
      </c>
      <c r="AJ1362">
        <v>3.2152949999999999E-9</v>
      </c>
      <c r="AK1362">
        <v>4.4150750000000002E-8</v>
      </c>
      <c r="AL1362">
        <v>1.0869150000000001E-9</v>
      </c>
      <c r="AM1362">
        <v>1</v>
      </c>
      <c r="AN1362">
        <v>1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724.67560000000003</v>
      </c>
      <c r="B1363">
        <v>3.382495</v>
      </c>
      <c r="C1363">
        <v>2.1141420000000002</v>
      </c>
      <c r="D1363">
        <v>2.6625299999999998</v>
      </c>
      <c r="E1363">
        <v>-0.3439335</v>
      </c>
      <c r="F1363">
        <v>1.084275E-2</v>
      </c>
      <c r="G1363">
        <v>1.7431180000000001E-2</v>
      </c>
      <c r="H1363">
        <v>0.93876959999999998</v>
      </c>
      <c r="I1363">
        <v>0.2228928</v>
      </c>
      <c r="J1363">
        <v>-0.26203369999999998</v>
      </c>
      <c r="K1363">
        <v>0.52320270000000002</v>
      </c>
      <c r="L1363">
        <v>0.17304849999999999</v>
      </c>
      <c r="M1363">
        <v>0.79224470000000002</v>
      </c>
      <c r="N1363">
        <v>1</v>
      </c>
      <c r="O1363">
        <v>-2.813339E-5</v>
      </c>
      <c r="P1363">
        <v>-1.108646E-4</v>
      </c>
      <c r="Q1363">
        <v>-6.9141389999999996E-6</v>
      </c>
      <c r="R1363">
        <v>59.269860000000001</v>
      </c>
      <c r="S1363">
        <v>14.13674</v>
      </c>
      <c r="T1363">
        <v>31.75272</v>
      </c>
      <c r="U1363">
        <v>72.112480000000005</v>
      </c>
      <c r="V1363">
        <v>98.576480000000004</v>
      </c>
      <c r="W1363">
        <v>95.103120000000004</v>
      </c>
      <c r="X1363">
        <v>93.984300000000005</v>
      </c>
      <c r="Y1363">
        <v>99.426190000000005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-3.8157339999999996E-9</v>
      </c>
      <c r="AF1363">
        <v>-1.8476569999999999E-8</v>
      </c>
      <c r="AG1363">
        <v>2.2795960000000002E-8</v>
      </c>
      <c r="AH1363">
        <v>1</v>
      </c>
      <c r="AI1363">
        <v>1</v>
      </c>
      <c r="AJ1363">
        <v>6.8569080000000002E-9</v>
      </c>
      <c r="AK1363">
        <v>-3.1433290000000001E-8</v>
      </c>
      <c r="AL1363">
        <v>-1.051817E-8</v>
      </c>
      <c r="AM1363">
        <v>1</v>
      </c>
      <c r="AN1363">
        <v>1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724.72559999999999</v>
      </c>
      <c r="B1364">
        <v>3.382352</v>
      </c>
      <c r="C1364">
        <v>2.1135920000000001</v>
      </c>
      <c r="D1364">
        <v>2.662515</v>
      </c>
      <c r="E1364">
        <v>-0.3439335</v>
      </c>
      <c r="F1364">
        <v>1.084274E-2</v>
      </c>
      <c r="G1364">
        <v>1.7431180000000001E-2</v>
      </c>
      <c r="H1364">
        <v>0.93876959999999998</v>
      </c>
      <c r="I1364">
        <v>0.2228928</v>
      </c>
      <c r="J1364">
        <v>-0.26607779999999998</v>
      </c>
      <c r="K1364">
        <v>0.49018479999999998</v>
      </c>
      <c r="L1364">
        <v>0.16014819999999999</v>
      </c>
      <c r="M1364">
        <v>0.81441640000000004</v>
      </c>
      <c r="N1364">
        <v>1</v>
      </c>
      <c r="O1364">
        <v>-2.9087069999999999E-5</v>
      </c>
      <c r="P1364">
        <v>-1.094341E-4</v>
      </c>
      <c r="Q1364">
        <v>-4.7683719999999998E-7</v>
      </c>
      <c r="R1364">
        <v>59.241120000000002</v>
      </c>
      <c r="S1364">
        <v>14.11347</v>
      </c>
      <c r="T1364">
        <v>31.762899999999998</v>
      </c>
      <c r="U1364">
        <v>72.117679999999993</v>
      </c>
      <c r="V1364">
        <v>98.577740000000006</v>
      </c>
      <c r="W1364">
        <v>95.096940000000004</v>
      </c>
      <c r="X1364">
        <v>93.972949999999997</v>
      </c>
      <c r="Y1364">
        <v>99.414510000000007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6.9325349999999998E-9</v>
      </c>
      <c r="AF1364">
        <v>-7.9268040000000008E-9</v>
      </c>
      <c r="AG1364">
        <v>3.9797639999999999E-9</v>
      </c>
      <c r="AH1364">
        <v>1</v>
      </c>
      <c r="AI1364">
        <v>1</v>
      </c>
      <c r="AJ1364">
        <v>-1.0894740000000001E-8</v>
      </c>
      <c r="AK1364">
        <v>3.5294670000000001E-9</v>
      </c>
      <c r="AL1364">
        <v>4.4086620000000001E-8</v>
      </c>
      <c r="AM1364">
        <v>1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724.77520000000004</v>
      </c>
      <c r="B1365">
        <v>3.3822049999999999</v>
      </c>
      <c r="C1365">
        <v>2.1130490000000002</v>
      </c>
      <c r="D1365">
        <v>2.6625299999999998</v>
      </c>
      <c r="E1365">
        <v>-0.3439335</v>
      </c>
      <c r="F1365">
        <v>1.084274E-2</v>
      </c>
      <c r="G1365">
        <v>1.7431189999999999E-2</v>
      </c>
      <c r="H1365">
        <v>0.93876959999999998</v>
      </c>
      <c r="I1365">
        <v>0.2228928</v>
      </c>
      <c r="J1365">
        <v>-0.26779609999999998</v>
      </c>
      <c r="K1365">
        <v>0.4445752</v>
      </c>
      <c r="L1365">
        <v>0.14122390000000001</v>
      </c>
      <c r="M1365">
        <v>0.84302670000000002</v>
      </c>
      <c r="N1365">
        <v>1</v>
      </c>
      <c r="O1365">
        <v>-3.0040740000000001E-5</v>
      </c>
      <c r="P1365">
        <v>-1.080036E-4</v>
      </c>
      <c r="Q1365">
        <v>5.2452089999999998E-6</v>
      </c>
      <c r="R1365">
        <v>59.214190000000002</v>
      </c>
      <c r="S1365">
        <v>14.09132</v>
      </c>
      <c r="T1365">
        <v>31.773209999999999</v>
      </c>
      <c r="U1365">
        <v>72.123390000000001</v>
      </c>
      <c r="V1365">
        <v>98.579589999999996</v>
      </c>
      <c r="W1365">
        <v>95.091970000000003</v>
      </c>
      <c r="X1365">
        <v>93.963040000000007</v>
      </c>
      <c r="Y1365">
        <v>99.404269999999997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6.301188E-9</v>
      </c>
      <c r="AF1365">
        <v>1.075932E-8</v>
      </c>
      <c r="AG1365">
        <v>-2.4783120000000001E-9</v>
      </c>
      <c r="AH1365">
        <v>1</v>
      </c>
      <c r="AI1365">
        <v>1</v>
      </c>
      <c r="AJ1365">
        <v>-1.9772879999999999E-8</v>
      </c>
      <c r="AK1365">
        <v>3.8556680000000003E-8</v>
      </c>
      <c r="AL1365">
        <v>-1.8736190000000001E-8</v>
      </c>
      <c r="AM1365">
        <v>1</v>
      </c>
      <c r="AN1365">
        <v>1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724.82569999999998</v>
      </c>
      <c r="B1366">
        <v>3.3821020000000002</v>
      </c>
      <c r="C1366">
        <v>2.1128339999999999</v>
      </c>
      <c r="D1366">
        <v>2.6625320000000001</v>
      </c>
      <c r="E1366">
        <v>-0.34393360000000001</v>
      </c>
      <c r="F1366">
        <v>1.084273E-2</v>
      </c>
      <c r="G1366">
        <v>1.7431220000000001E-2</v>
      </c>
      <c r="H1366">
        <v>0.93876959999999998</v>
      </c>
      <c r="I1366">
        <v>0.2228928</v>
      </c>
      <c r="J1366">
        <v>-0.257295</v>
      </c>
      <c r="K1366">
        <v>0.40085290000000001</v>
      </c>
      <c r="L1366">
        <v>0.1183766</v>
      </c>
      <c r="M1366">
        <v>0.87126530000000002</v>
      </c>
      <c r="N1366">
        <v>1</v>
      </c>
      <c r="O1366">
        <v>-9.5367430000000002E-7</v>
      </c>
      <c r="P1366">
        <v>4.7683719999999998E-7</v>
      </c>
      <c r="Q1366">
        <v>-4.5299529999999996E-6</v>
      </c>
      <c r="R1366">
        <v>59.189169999999997</v>
      </c>
      <c r="S1366">
        <v>14.070080000000001</v>
      </c>
      <c r="T1366">
        <v>31.783999999999999</v>
      </c>
      <c r="U1366">
        <v>72.129850000000005</v>
      </c>
      <c r="V1366">
        <v>98.582470000000001</v>
      </c>
      <c r="W1366">
        <v>95.088300000000004</v>
      </c>
      <c r="X1366">
        <v>93.954759999999993</v>
      </c>
      <c r="Y1366">
        <v>99.395960000000002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-1.281974E-8</v>
      </c>
      <c r="AF1366">
        <v>9.7709829999999998E-9</v>
      </c>
      <c r="AG1366">
        <v>2.5495850000000001E-8</v>
      </c>
      <c r="AH1366">
        <v>1</v>
      </c>
      <c r="AI1366">
        <v>1</v>
      </c>
      <c r="AJ1366">
        <v>3.1453410000000002E-8</v>
      </c>
      <c r="AK1366">
        <v>3.3029869999999997E-8</v>
      </c>
      <c r="AL1366">
        <v>-9.1944829999999996E-9</v>
      </c>
      <c r="AM1366">
        <v>1</v>
      </c>
      <c r="AN1366">
        <v>1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724.87480000000005</v>
      </c>
      <c r="B1367">
        <v>3.382107</v>
      </c>
      <c r="C1367">
        <v>2.1128369999999999</v>
      </c>
      <c r="D1367">
        <v>2.662509</v>
      </c>
      <c r="E1367">
        <v>-0.3439335</v>
      </c>
      <c r="F1367">
        <v>1.084272E-2</v>
      </c>
      <c r="G1367">
        <v>1.7431209999999999E-2</v>
      </c>
      <c r="H1367">
        <v>0.93876959999999998</v>
      </c>
      <c r="I1367">
        <v>0.2228928</v>
      </c>
      <c r="J1367">
        <v>-0.23498630000000001</v>
      </c>
      <c r="K1367">
        <v>0.37108219999999997</v>
      </c>
      <c r="L1367">
        <v>9.764159E-2</v>
      </c>
      <c r="M1367">
        <v>0.89305409999999996</v>
      </c>
      <c r="N1367">
        <v>1</v>
      </c>
      <c r="O1367">
        <v>9.5367430000000002E-7</v>
      </c>
      <c r="P1367">
        <v>4.7683719999999998E-7</v>
      </c>
      <c r="Q1367">
        <v>-4.5299529999999996E-6</v>
      </c>
      <c r="R1367">
        <v>57.918810000000001</v>
      </c>
      <c r="S1367">
        <v>13.76172</v>
      </c>
      <c r="T1367">
        <v>31.112559999999998</v>
      </c>
      <c r="U1367">
        <v>70.597759999999994</v>
      </c>
      <c r="V1367">
        <v>96.485730000000004</v>
      </c>
      <c r="W1367">
        <v>93.063130000000001</v>
      </c>
      <c r="X1367">
        <v>91.951639999999998</v>
      </c>
      <c r="Y1367">
        <v>97.277529999999999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1.402909E-8</v>
      </c>
      <c r="AF1367">
        <v>-4.1107110000000001E-9</v>
      </c>
      <c r="AG1367">
        <v>-1.7208850000000001E-9</v>
      </c>
      <c r="AH1367">
        <v>1</v>
      </c>
      <c r="AI1367">
        <v>1</v>
      </c>
      <c r="AJ1367">
        <v>2.0821799999999999E-9</v>
      </c>
      <c r="AK1367">
        <v>1.5523049999999999E-8</v>
      </c>
      <c r="AL1367">
        <v>2.3324439999999999E-8</v>
      </c>
      <c r="AM1367">
        <v>1</v>
      </c>
      <c r="AN1367">
        <v>1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724.92510000000004</v>
      </c>
      <c r="B1368">
        <v>3.3821129999999999</v>
      </c>
      <c r="C1368">
        <v>2.1128390000000001</v>
      </c>
      <c r="D1368">
        <v>2.6624859999999999</v>
      </c>
      <c r="E1368">
        <v>-0.3439335</v>
      </c>
      <c r="F1368">
        <v>1.084272E-2</v>
      </c>
      <c r="G1368">
        <v>1.7431200000000001E-2</v>
      </c>
      <c r="H1368">
        <v>0.93876959999999998</v>
      </c>
      <c r="I1368">
        <v>0.2228928</v>
      </c>
      <c r="J1368">
        <v>-0.20664550000000001</v>
      </c>
      <c r="K1368">
        <v>0.35071239999999998</v>
      </c>
      <c r="L1368">
        <v>7.9647789999999996E-2</v>
      </c>
      <c r="M1368">
        <v>0.90992019999999996</v>
      </c>
      <c r="N1368">
        <v>1</v>
      </c>
      <c r="O1368">
        <v>1.192093E-6</v>
      </c>
      <c r="P1368">
        <v>4.7683719999999998E-7</v>
      </c>
      <c r="Q1368">
        <v>-4.5299529999999996E-6</v>
      </c>
      <c r="R1368">
        <v>59.175980000000003</v>
      </c>
      <c r="S1368">
        <v>14.05983</v>
      </c>
      <c r="T1368">
        <v>31.788979999999999</v>
      </c>
      <c r="U1368">
        <v>72.13203</v>
      </c>
      <c r="V1368">
        <v>98.582539999999995</v>
      </c>
      <c r="W1368">
        <v>95.085059999999999</v>
      </c>
      <c r="X1368">
        <v>93.949089999999998</v>
      </c>
      <c r="Y1368">
        <v>99.390879999999996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5.0631090000000004E-9</v>
      </c>
      <c r="AF1368">
        <v>-9.2235740000000003E-9</v>
      </c>
      <c r="AG1368">
        <v>-4.7394590000000002E-9</v>
      </c>
      <c r="AH1368">
        <v>1</v>
      </c>
      <c r="AI1368">
        <v>1</v>
      </c>
      <c r="AJ1368">
        <v>-1.591995E-8</v>
      </c>
      <c r="AK1368">
        <v>3.9232959999999998E-8</v>
      </c>
      <c r="AL1368">
        <v>-1.55932E-8</v>
      </c>
      <c r="AM1368">
        <v>1</v>
      </c>
      <c r="AN1368">
        <v>1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724.97550000000001</v>
      </c>
      <c r="B1369">
        <v>3.3821180000000002</v>
      </c>
      <c r="C1369">
        <v>2.112841</v>
      </c>
      <c r="D1369">
        <v>2.6624639999999999</v>
      </c>
      <c r="E1369">
        <v>-0.3439335</v>
      </c>
      <c r="F1369">
        <v>1.084271E-2</v>
      </c>
      <c r="G1369">
        <v>1.7431200000000001E-2</v>
      </c>
      <c r="H1369">
        <v>0.93876959999999998</v>
      </c>
      <c r="I1369">
        <v>0.2228928</v>
      </c>
      <c r="J1369">
        <v>-0.17395140000000001</v>
      </c>
      <c r="K1369">
        <v>0.33305109999999999</v>
      </c>
      <c r="L1369">
        <v>6.2659000000000006E-2</v>
      </c>
      <c r="M1369">
        <v>0.92460359999999997</v>
      </c>
      <c r="N1369">
        <v>1</v>
      </c>
      <c r="O1369">
        <v>1.192093E-6</v>
      </c>
      <c r="P1369">
        <v>2.3841859999999999E-7</v>
      </c>
      <c r="Q1369">
        <v>-4.5299529999999996E-6</v>
      </c>
      <c r="R1369">
        <v>56.657550000000001</v>
      </c>
      <c r="S1369">
        <v>13.461930000000001</v>
      </c>
      <c r="T1369">
        <v>30.435400000000001</v>
      </c>
      <c r="U1369">
        <v>69.061610000000002</v>
      </c>
      <c r="V1369">
        <v>94.386589999999998</v>
      </c>
      <c r="W1369">
        <v>91.037859999999995</v>
      </c>
      <c r="X1369">
        <v>89.950249999999997</v>
      </c>
      <c r="Y1369">
        <v>95.16046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-2.1474710000000001E-9</v>
      </c>
      <c r="AF1369">
        <v>-8.5089659999999994E-9</v>
      </c>
      <c r="AG1369">
        <v>-1.343233E-9</v>
      </c>
      <c r="AH1369">
        <v>1</v>
      </c>
      <c r="AI1369">
        <v>1</v>
      </c>
      <c r="AJ1369">
        <v>3.3183449999999998E-8</v>
      </c>
      <c r="AK1369">
        <v>-4.036731E-8</v>
      </c>
      <c r="AL1369">
        <v>-1.26583E-8</v>
      </c>
      <c r="AM1369">
        <v>1</v>
      </c>
      <c r="AN1369">
        <v>1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725.02530000000002</v>
      </c>
      <c r="B1370">
        <v>3.382123</v>
      </c>
      <c r="C1370">
        <v>2.1128429999999998</v>
      </c>
      <c r="D1370">
        <v>2.6624409999999998</v>
      </c>
      <c r="E1370">
        <v>-0.34393360000000001</v>
      </c>
      <c r="F1370">
        <v>1.084273E-2</v>
      </c>
      <c r="G1370">
        <v>1.7431209999999999E-2</v>
      </c>
      <c r="H1370">
        <v>0.93876959999999998</v>
      </c>
      <c r="I1370">
        <v>0.2228928</v>
      </c>
      <c r="J1370">
        <v>-0.14150779999999999</v>
      </c>
      <c r="K1370">
        <v>0.3165828</v>
      </c>
      <c r="L1370">
        <v>4.7824789999999999E-2</v>
      </c>
      <c r="M1370">
        <v>0.93673030000000002</v>
      </c>
      <c r="N1370">
        <v>1</v>
      </c>
      <c r="O1370">
        <v>1.192093E-6</v>
      </c>
      <c r="P1370">
        <v>2.3841859999999999E-7</v>
      </c>
      <c r="Q1370">
        <v>-4.5299529999999996E-6</v>
      </c>
      <c r="R1370">
        <v>57.916580000000003</v>
      </c>
      <c r="S1370">
        <v>13.761670000000001</v>
      </c>
      <c r="T1370">
        <v>31.11074</v>
      </c>
      <c r="U1370">
        <v>70.595280000000002</v>
      </c>
      <c r="V1370">
        <v>96.483040000000003</v>
      </c>
      <c r="W1370">
        <v>93.059939999999997</v>
      </c>
      <c r="X1370">
        <v>91.948279999999997</v>
      </c>
      <c r="Y1370">
        <v>97.274249999999995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-6.8763269999999998E-9</v>
      </c>
      <c r="AF1370">
        <v>2.1790620000000001E-8</v>
      </c>
      <c r="AG1370">
        <v>-3.4636760000000001E-9</v>
      </c>
      <c r="AH1370">
        <v>1</v>
      </c>
      <c r="AI1370">
        <v>1</v>
      </c>
      <c r="AJ1370">
        <v>1.838982E-9</v>
      </c>
      <c r="AK1370">
        <v>-2.5019530000000001E-8</v>
      </c>
      <c r="AL1370">
        <v>2.7082119999999999E-8</v>
      </c>
      <c r="AM1370">
        <v>1</v>
      </c>
      <c r="AN1370">
        <v>1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725.07470000000001</v>
      </c>
      <c r="B1371">
        <v>3.3821279999999998</v>
      </c>
      <c r="C1371">
        <v>2.1128429999999998</v>
      </c>
      <c r="D1371">
        <v>2.6624180000000002</v>
      </c>
      <c r="E1371">
        <v>-0.34393360000000001</v>
      </c>
      <c r="F1371">
        <v>1.084275E-2</v>
      </c>
      <c r="G1371">
        <v>1.7431220000000001E-2</v>
      </c>
      <c r="H1371">
        <v>0.93876959999999998</v>
      </c>
      <c r="I1371">
        <v>0.2228928</v>
      </c>
      <c r="J1371">
        <v>-0.1048597</v>
      </c>
      <c r="K1371">
        <v>0.29840410000000001</v>
      </c>
      <c r="L1371">
        <v>3.3003890000000001E-2</v>
      </c>
      <c r="M1371">
        <v>0.94808760000000003</v>
      </c>
      <c r="N1371">
        <v>1</v>
      </c>
      <c r="O1371">
        <v>9.5367430000000002E-7</v>
      </c>
      <c r="P1371">
        <v>0</v>
      </c>
      <c r="Q1371">
        <v>-4.5299529999999996E-6</v>
      </c>
      <c r="R1371">
        <v>56.657530000000001</v>
      </c>
      <c r="S1371">
        <v>13.463100000000001</v>
      </c>
      <c r="T1371">
        <v>30.433440000000001</v>
      </c>
      <c r="U1371">
        <v>69.059610000000006</v>
      </c>
      <c r="V1371">
        <v>94.384569999999997</v>
      </c>
      <c r="W1371">
        <v>91.035939999999997</v>
      </c>
      <c r="X1371">
        <v>89.948490000000007</v>
      </c>
      <c r="Y1371">
        <v>95.158659999999998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-3.0795229999999999E-9</v>
      </c>
      <c r="AF1371">
        <v>2.0946469999999999E-8</v>
      </c>
      <c r="AG1371">
        <v>-4.9770499999999999E-9</v>
      </c>
      <c r="AH1371">
        <v>0.99999990000000005</v>
      </c>
      <c r="AI1371">
        <v>1</v>
      </c>
      <c r="AJ1371">
        <v>-1.312703E-8</v>
      </c>
      <c r="AK1371">
        <v>1.1129309999999999E-7</v>
      </c>
      <c r="AL1371">
        <v>-3.0190569999999997E-8</v>
      </c>
      <c r="AM1371">
        <v>0.99999990000000005</v>
      </c>
      <c r="AN1371">
        <v>1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725.12540000000001</v>
      </c>
      <c r="B1372">
        <v>3.3821330000000001</v>
      </c>
      <c r="C1372">
        <v>2.1128420000000001</v>
      </c>
      <c r="D1372">
        <v>2.6623960000000002</v>
      </c>
      <c r="E1372">
        <v>-0.34393360000000001</v>
      </c>
      <c r="F1372">
        <v>1.084274E-2</v>
      </c>
      <c r="G1372">
        <v>1.7431229999999999E-2</v>
      </c>
      <c r="H1372">
        <v>0.93876959999999998</v>
      </c>
      <c r="I1372">
        <v>0.2228928</v>
      </c>
      <c r="J1372">
        <v>-7.2033760000000002E-2</v>
      </c>
      <c r="K1372">
        <v>0.27874310000000002</v>
      </c>
      <c r="L1372">
        <v>2.097166E-2</v>
      </c>
      <c r="M1372">
        <v>0.95743080000000003</v>
      </c>
      <c r="N1372">
        <v>1</v>
      </c>
      <c r="O1372">
        <v>9.5367430000000002E-7</v>
      </c>
      <c r="P1372">
        <v>-2.3841859999999999E-7</v>
      </c>
      <c r="Q1372">
        <v>-4.5299529999999996E-6</v>
      </c>
      <c r="R1372">
        <v>57.916559999999997</v>
      </c>
      <c r="S1372">
        <v>13.76285</v>
      </c>
      <c r="T1372">
        <v>31.108779999999999</v>
      </c>
      <c r="U1372">
        <v>70.593249999999998</v>
      </c>
      <c r="V1372">
        <v>96.481030000000004</v>
      </c>
      <c r="W1372">
        <v>93.057950000000005</v>
      </c>
      <c r="X1372">
        <v>91.946430000000007</v>
      </c>
      <c r="Y1372">
        <v>97.27234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-3.666065E-9</v>
      </c>
      <c r="AF1372">
        <v>1.8601519999999999E-10</v>
      </c>
      <c r="AG1372">
        <v>3.6660640000000001E-9</v>
      </c>
      <c r="AH1372">
        <v>1</v>
      </c>
      <c r="AI1372">
        <v>1</v>
      </c>
      <c r="AJ1372">
        <v>-2.753919E-8</v>
      </c>
      <c r="AK1372">
        <v>7.8796520000000007E-8</v>
      </c>
      <c r="AL1372">
        <v>-1.891538E-9</v>
      </c>
      <c r="AM1372">
        <v>1</v>
      </c>
      <c r="AN1372">
        <v>1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725.17570000000001</v>
      </c>
      <c r="B1373">
        <v>3.3821379999999999</v>
      </c>
      <c r="C1373">
        <v>2.112841</v>
      </c>
      <c r="D1373">
        <v>2.6623730000000001</v>
      </c>
      <c r="E1373">
        <v>-0.34393360000000001</v>
      </c>
      <c r="F1373">
        <v>1.084273E-2</v>
      </c>
      <c r="G1373">
        <v>1.7431220000000001E-2</v>
      </c>
      <c r="H1373">
        <v>0.93876959999999998</v>
      </c>
      <c r="I1373">
        <v>0.2228928</v>
      </c>
      <c r="J1373">
        <v>-4.1094159999999998E-2</v>
      </c>
      <c r="K1373">
        <v>0.25840980000000002</v>
      </c>
      <c r="L1373">
        <v>1.100316E-2</v>
      </c>
      <c r="M1373">
        <v>0.96509829999999996</v>
      </c>
      <c r="N1373">
        <v>1</v>
      </c>
      <c r="O1373">
        <v>9.5367430000000002E-7</v>
      </c>
      <c r="P1373">
        <v>-4.7683719999999998E-7</v>
      </c>
      <c r="Q1373">
        <v>-4.5299529999999996E-6</v>
      </c>
      <c r="R1373">
        <v>57.916440000000001</v>
      </c>
      <c r="S1373">
        <v>13.76341</v>
      </c>
      <c r="T1373">
        <v>31.107759999999999</v>
      </c>
      <c r="U1373">
        <v>70.592200000000005</v>
      </c>
      <c r="V1373">
        <v>96.480029999999999</v>
      </c>
      <c r="W1373">
        <v>93.056979999999996</v>
      </c>
      <c r="X1373">
        <v>91.945490000000007</v>
      </c>
      <c r="Y1373">
        <v>97.271349999999998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-1.789544E-9</v>
      </c>
      <c r="AF1373">
        <v>-1.309176E-8</v>
      </c>
      <c r="AG1373">
        <v>-1.978885E-9</v>
      </c>
      <c r="AH1373">
        <v>1</v>
      </c>
      <c r="AI1373">
        <v>1</v>
      </c>
      <c r="AJ1373">
        <v>-9.0469490000000002E-9</v>
      </c>
      <c r="AK1373">
        <v>9.2235560000000005E-11</v>
      </c>
      <c r="AL1373">
        <v>-1.3073910000000001E-9</v>
      </c>
      <c r="AM1373">
        <v>1</v>
      </c>
      <c r="AN1373">
        <v>1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725.22500000000002</v>
      </c>
      <c r="B1374">
        <v>3.382142</v>
      </c>
      <c r="C1374">
        <v>2.112838</v>
      </c>
      <c r="D1374">
        <v>2.6623519999999998</v>
      </c>
      <c r="E1374">
        <v>-0.3439335</v>
      </c>
      <c r="F1374">
        <v>1.084271E-2</v>
      </c>
      <c r="G1374">
        <v>1.7431200000000001E-2</v>
      </c>
      <c r="H1374">
        <v>0.93876959999999998</v>
      </c>
      <c r="I1374">
        <v>0.2228928</v>
      </c>
      <c r="J1374">
        <v>-1.5550690000000001E-2</v>
      </c>
      <c r="K1374">
        <v>0.2363584</v>
      </c>
      <c r="L1374">
        <v>3.7832299999999998E-3</v>
      </c>
      <c r="M1374">
        <v>0.97153409999999996</v>
      </c>
      <c r="N1374">
        <v>1</v>
      </c>
      <c r="O1374">
        <v>9.5367430000000002E-7</v>
      </c>
      <c r="P1374">
        <v>-4.7683719999999998E-7</v>
      </c>
      <c r="Q1374">
        <v>-4.291534E-6</v>
      </c>
      <c r="R1374">
        <v>57.9163</v>
      </c>
      <c r="S1374">
        <v>13.763909999999999</v>
      </c>
      <c r="T1374">
        <v>31.106819999999999</v>
      </c>
      <c r="U1374">
        <v>70.591220000000007</v>
      </c>
      <c r="V1374">
        <v>96.478999999999999</v>
      </c>
      <c r="W1374">
        <v>93.055989999999994</v>
      </c>
      <c r="X1374">
        <v>91.94453</v>
      </c>
      <c r="Y1374">
        <v>97.270390000000006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1.5374330000000001E-9</v>
      </c>
      <c r="AF1374">
        <v>-3.1582579999999997E-8</v>
      </c>
      <c r="AG1374">
        <v>8.1785789999999996E-10</v>
      </c>
      <c r="AH1374">
        <v>0.99999990000000005</v>
      </c>
      <c r="AI1374">
        <v>1</v>
      </c>
      <c r="AJ1374">
        <v>-8.6973849999999997E-10</v>
      </c>
      <c r="AK1374">
        <v>-1.6019859999999999E-8</v>
      </c>
      <c r="AL1374">
        <v>9.5629470000000006E-10</v>
      </c>
      <c r="AM1374">
        <v>0.99999990000000005</v>
      </c>
      <c r="AN1374">
        <v>1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725.27509999999995</v>
      </c>
      <c r="B1375">
        <v>3.3821460000000001</v>
      </c>
      <c r="C1375">
        <v>2.112835</v>
      </c>
      <c r="D1375">
        <v>2.6623299999999999</v>
      </c>
      <c r="E1375">
        <v>-0.3439335</v>
      </c>
      <c r="F1375">
        <v>1.08427E-2</v>
      </c>
      <c r="G1375">
        <v>1.7431209999999999E-2</v>
      </c>
      <c r="H1375">
        <v>0.93876959999999998</v>
      </c>
      <c r="I1375">
        <v>0.2228928</v>
      </c>
      <c r="J1375">
        <v>3.355182E-4</v>
      </c>
      <c r="K1375">
        <v>0.21888679999999999</v>
      </c>
      <c r="L1375">
        <v>-7.5265679999999999E-5</v>
      </c>
      <c r="M1375">
        <v>0.97575020000000001</v>
      </c>
      <c r="N1375">
        <v>1</v>
      </c>
      <c r="O1375">
        <v>7.1525569999999998E-7</v>
      </c>
      <c r="P1375">
        <v>-7.1525569999999998E-7</v>
      </c>
      <c r="Q1375">
        <v>-4.291534E-6</v>
      </c>
      <c r="R1375">
        <v>59.175190000000001</v>
      </c>
      <c r="S1375">
        <v>14.06358</v>
      </c>
      <c r="T1375">
        <v>31.782160000000001</v>
      </c>
      <c r="U1375">
        <v>72.124849999999995</v>
      </c>
      <c r="V1375">
        <v>98.575469999999996</v>
      </c>
      <c r="W1375">
        <v>95.077960000000004</v>
      </c>
      <c r="X1375">
        <v>93.942409999999995</v>
      </c>
      <c r="Y1375">
        <v>99.384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-1.1594699999999999E-9</v>
      </c>
      <c r="AF1375">
        <v>-6.0921799999999997E-10</v>
      </c>
      <c r="AG1375">
        <v>5.6590790000000002E-10</v>
      </c>
      <c r="AH1375">
        <v>1</v>
      </c>
      <c r="AI1375">
        <v>1</v>
      </c>
      <c r="AJ1375">
        <v>-2.3418739999999999E-9</v>
      </c>
      <c r="AK1375">
        <v>1.254934E-8</v>
      </c>
      <c r="AL1375">
        <v>7.3145920000000003E-10</v>
      </c>
      <c r="AM1375">
        <v>1</v>
      </c>
      <c r="AN1375">
        <v>1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725.3252</v>
      </c>
      <c r="B1376">
        <v>3.3821490000000001</v>
      </c>
      <c r="C1376">
        <v>2.1128309999999999</v>
      </c>
      <c r="D1376">
        <v>2.662309</v>
      </c>
      <c r="E1376">
        <v>-0.3439335</v>
      </c>
      <c r="F1376">
        <v>1.08427E-2</v>
      </c>
      <c r="G1376">
        <v>1.7431209999999999E-2</v>
      </c>
      <c r="H1376">
        <v>0.93876959999999998</v>
      </c>
      <c r="I1376">
        <v>0.2228928</v>
      </c>
      <c r="J1376">
        <v>2.69432E-3</v>
      </c>
      <c r="K1376">
        <v>0.2053055</v>
      </c>
      <c r="L1376">
        <v>-5.6520089999999995E-4</v>
      </c>
      <c r="M1376">
        <v>0.97869410000000001</v>
      </c>
      <c r="N1376">
        <v>1</v>
      </c>
      <c r="O1376">
        <v>4.7683719999999998E-7</v>
      </c>
      <c r="P1376">
        <v>-9.5367430000000002E-7</v>
      </c>
      <c r="Q1376">
        <v>-4.291534E-6</v>
      </c>
      <c r="R1376">
        <v>59.174990000000001</v>
      </c>
      <c r="S1376">
        <v>14.064019999999999</v>
      </c>
      <c r="T1376">
        <v>31.78126</v>
      </c>
      <c r="U1376">
        <v>72.123869999999997</v>
      </c>
      <c r="V1376">
        <v>98.574479999999994</v>
      </c>
      <c r="W1376">
        <v>95.076970000000003</v>
      </c>
      <c r="X1376">
        <v>93.94144</v>
      </c>
      <c r="Y1376">
        <v>99.382999999999996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-4.7533580000000002E-11</v>
      </c>
      <c r="AF1376">
        <v>1.3510269999999999E-9</v>
      </c>
      <c r="AG1376">
        <v>1.2864040000000001E-11</v>
      </c>
      <c r="AH1376">
        <v>1</v>
      </c>
      <c r="AI1376">
        <v>1</v>
      </c>
      <c r="AJ1376">
        <v>9.3539280000000005E-11</v>
      </c>
      <c r="AK1376">
        <v>-9.8429329999999993E-10</v>
      </c>
      <c r="AL1376">
        <v>-5.5753830000000002E-11</v>
      </c>
      <c r="AM1376">
        <v>1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725.37519999999995</v>
      </c>
      <c r="B1377">
        <v>3.3821530000000002</v>
      </c>
      <c r="C1377">
        <v>2.1128260000000001</v>
      </c>
      <c r="D1377">
        <v>2.6622870000000001</v>
      </c>
      <c r="E1377">
        <v>-0.3439335</v>
      </c>
      <c r="F1377">
        <v>1.084271E-2</v>
      </c>
      <c r="G1377">
        <v>1.7431220000000001E-2</v>
      </c>
      <c r="H1377">
        <v>0.93876959999999998</v>
      </c>
      <c r="I1377">
        <v>0.2228928</v>
      </c>
      <c r="J1377">
        <v>-1.1399289999999999E-2</v>
      </c>
      <c r="K1377">
        <v>0.19660259999999999</v>
      </c>
      <c r="L1377">
        <v>2.2859009999999999E-3</v>
      </c>
      <c r="M1377">
        <v>0.98041429999999996</v>
      </c>
      <c r="N1377">
        <v>1</v>
      </c>
      <c r="O1377">
        <v>4.7683719999999998E-7</v>
      </c>
      <c r="P1377">
        <v>-9.5367430000000002E-7</v>
      </c>
      <c r="Q1377">
        <v>-4.291534E-6</v>
      </c>
      <c r="R1377">
        <v>59.17474</v>
      </c>
      <c r="S1377">
        <v>14.064410000000001</v>
      </c>
      <c r="T1377">
        <v>31.780370000000001</v>
      </c>
      <c r="U1377">
        <v>72.122929999999997</v>
      </c>
      <c r="V1377">
        <v>98.573490000000007</v>
      </c>
      <c r="W1377">
        <v>95.075990000000004</v>
      </c>
      <c r="X1377">
        <v>93.940460000000002</v>
      </c>
      <c r="Y1377">
        <v>99.38203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7.0775590000000001E-11</v>
      </c>
      <c r="AF1377">
        <v>6.834791E-9</v>
      </c>
      <c r="AG1377">
        <v>-1.222899E-11</v>
      </c>
      <c r="AH1377">
        <v>1</v>
      </c>
      <c r="AI1377">
        <v>1</v>
      </c>
      <c r="AJ1377">
        <v>8.9738589999999998E-10</v>
      </c>
      <c r="AK1377">
        <v>-1.151982E-8</v>
      </c>
      <c r="AL1377">
        <v>-1.2035539999999999E-10</v>
      </c>
      <c r="AM1377">
        <v>1</v>
      </c>
      <c r="AN1377">
        <v>1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725.42520000000002</v>
      </c>
      <c r="B1378">
        <v>3.3821379999999999</v>
      </c>
      <c r="C1378">
        <v>2.1127389999999999</v>
      </c>
      <c r="D1378">
        <v>2.6622940000000002</v>
      </c>
      <c r="E1378">
        <v>-0.34393360000000001</v>
      </c>
      <c r="F1378">
        <v>1.084272E-2</v>
      </c>
      <c r="G1378">
        <v>1.7431220000000001E-2</v>
      </c>
      <c r="H1378">
        <v>0.93876959999999998</v>
      </c>
      <c r="I1378">
        <v>0.2228928</v>
      </c>
      <c r="J1378">
        <v>-3.5436240000000001E-2</v>
      </c>
      <c r="K1378">
        <v>0.1915712</v>
      </c>
      <c r="L1378">
        <v>6.9213549999999997E-3</v>
      </c>
      <c r="M1378">
        <v>0.98081439999999998</v>
      </c>
      <c r="N1378">
        <v>1</v>
      </c>
      <c r="O1378">
        <v>-6.1988830000000002E-6</v>
      </c>
      <c r="P1378">
        <v>-2.169609E-5</v>
      </c>
      <c r="Q1378">
        <v>3.0994419999999998E-6</v>
      </c>
      <c r="R1378">
        <v>59.173990000000003</v>
      </c>
      <c r="S1378">
        <v>14.064260000000001</v>
      </c>
      <c r="T1378">
        <v>31.77983</v>
      </c>
      <c r="U1378">
        <v>72.122219999999999</v>
      </c>
      <c r="V1378">
        <v>98.572800000000001</v>
      </c>
      <c r="W1378">
        <v>95.075050000000005</v>
      </c>
      <c r="X1378">
        <v>93.939509999999999</v>
      </c>
      <c r="Y1378">
        <v>99.380979999999994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4.338613E-11</v>
      </c>
      <c r="AF1378">
        <v>4.6574060000000003E-9</v>
      </c>
      <c r="AG1378">
        <v>5.1096459999999998E-10</v>
      </c>
      <c r="AH1378">
        <v>1</v>
      </c>
      <c r="AI1378">
        <v>1</v>
      </c>
      <c r="AJ1378">
        <v>-5.0590619999999999E-11</v>
      </c>
      <c r="AK1378">
        <v>1.416918E-8</v>
      </c>
      <c r="AL1378">
        <v>-1.0777849999999999E-9</v>
      </c>
      <c r="AM1378">
        <v>1</v>
      </c>
      <c r="AN1378">
        <v>1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725.47469999999998</v>
      </c>
      <c r="B1379">
        <v>3.3821059999999998</v>
      </c>
      <c r="C1379">
        <v>2.1126299999999998</v>
      </c>
      <c r="D1379">
        <v>2.6623100000000002</v>
      </c>
      <c r="E1379">
        <v>-0.34393360000000001</v>
      </c>
      <c r="F1379">
        <v>1.084272E-2</v>
      </c>
      <c r="G1379">
        <v>1.7431220000000001E-2</v>
      </c>
      <c r="H1379">
        <v>0.93876959999999998</v>
      </c>
      <c r="I1379">
        <v>0.2228928</v>
      </c>
      <c r="J1379">
        <v>-6.6400529999999999E-2</v>
      </c>
      <c r="K1379">
        <v>0.18797079999999999</v>
      </c>
      <c r="L1379">
        <v>1.27381E-2</v>
      </c>
      <c r="M1379">
        <v>0.97984470000000001</v>
      </c>
      <c r="N1379">
        <v>1</v>
      </c>
      <c r="O1379">
        <v>-6.4373019999999998E-6</v>
      </c>
      <c r="P1379">
        <v>-2.169609E-5</v>
      </c>
      <c r="Q1379">
        <v>3.0994419999999998E-6</v>
      </c>
      <c r="R1379">
        <v>56.652470000000001</v>
      </c>
      <c r="S1379">
        <v>13.46274</v>
      </c>
      <c r="T1379">
        <v>30.428989999999999</v>
      </c>
      <c r="U1379">
        <v>69.054220000000001</v>
      </c>
      <c r="V1379">
        <v>94.378709999999998</v>
      </c>
      <c r="W1379">
        <v>91.028949999999995</v>
      </c>
      <c r="X1379">
        <v>89.941019999999995</v>
      </c>
      <c r="Y1379">
        <v>95.150779999999997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1.857769E-9</v>
      </c>
      <c r="AF1379">
        <v>5.5094879999999999E-9</v>
      </c>
      <c r="AG1379">
        <v>-8.7348630000000001E-10</v>
      </c>
      <c r="AH1379">
        <v>1</v>
      </c>
      <c r="AI1379">
        <v>1</v>
      </c>
      <c r="AJ1379">
        <v>-8.8833670000000004E-10</v>
      </c>
      <c r="AK1379">
        <v>1.9517829999999999E-8</v>
      </c>
      <c r="AL1379">
        <v>9.6001999999999996E-10</v>
      </c>
      <c r="AM1379">
        <v>1</v>
      </c>
      <c r="AN1379">
        <v>1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725.5258</v>
      </c>
      <c r="B1380">
        <v>3.3820570000000001</v>
      </c>
      <c r="C1380">
        <v>2.1123509999999999</v>
      </c>
      <c r="D1380">
        <v>2.6623519999999998</v>
      </c>
      <c r="E1380">
        <v>-0.34393360000000001</v>
      </c>
      <c r="F1380">
        <v>1.084271E-2</v>
      </c>
      <c r="G1380">
        <v>1.7431209999999999E-2</v>
      </c>
      <c r="H1380">
        <v>0.93876959999999998</v>
      </c>
      <c r="I1380">
        <v>0.2228928</v>
      </c>
      <c r="J1380">
        <v>-0.1137778</v>
      </c>
      <c r="K1380">
        <v>0.18493109999999999</v>
      </c>
      <c r="L1380">
        <v>2.1560559999999999E-2</v>
      </c>
      <c r="M1380">
        <v>0.97590489999999996</v>
      </c>
      <c r="N1380">
        <v>1</v>
      </c>
      <c r="O1380">
        <v>-2.527237E-5</v>
      </c>
      <c r="P1380">
        <v>-1.063347E-4</v>
      </c>
      <c r="Q1380">
        <v>1.6927719999999999E-5</v>
      </c>
      <c r="R1380">
        <v>57.906269999999999</v>
      </c>
      <c r="S1380">
        <v>13.75722</v>
      </c>
      <c r="T1380">
        <v>31.107890000000001</v>
      </c>
      <c r="U1380">
        <v>70.590599999999995</v>
      </c>
      <c r="V1380">
        <v>96.477170000000001</v>
      </c>
      <c r="W1380">
        <v>93.051580000000001</v>
      </c>
      <c r="X1380">
        <v>91.938519999999997</v>
      </c>
      <c r="Y1380">
        <v>97.263999999999996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1.070244E-8</v>
      </c>
      <c r="AF1380">
        <v>-1.359256E-8</v>
      </c>
      <c r="AG1380">
        <v>-7.1480429999999998E-10</v>
      </c>
      <c r="AH1380">
        <v>1</v>
      </c>
      <c r="AI1380">
        <v>1</v>
      </c>
      <c r="AJ1380">
        <v>4.8471039999999997E-8</v>
      </c>
      <c r="AK1380">
        <v>-7.8793969999999994E-8</v>
      </c>
      <c r="AL1380">
        <v>-1.712034E-9</v>
      </c>
      <c r="AM1380">
        <v>1</v>
      </c>
      <c r="AN1380">
        <v>1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725.57460000000003</v>
      </c>
      <c r="B1381">
        <v>3.3818969999999999</v>
      </c>
      <c r="C1381">
        <v>2.1118250000000001</v>
      </c>
      <c r="D1381">
        <v>2.6624479999999999</v>
      </c>
      <c r="E1381">
        <v>-0.34393360000000001</v>
      </c>
      <c r="F1381">
        <v>1.084272E-2</v>
      </c>
      <c r="G1381">
        <v>1.7431220000000001E-2</v>
      </c>
      <c r="H1381">
        <v>0.93876950000000003</v>
      </c>
      <c r="I1381">
        <v>0.2228928</v>
      </c>
      <c r="J1381">
        <v>-0.17157149999999999</v>
      </c>
      <c r="K1381">
        <v>0.186305</v>
      </c>
      <c r="L1381">
        <v>3.3061260000000002E-2</v>
      </c>
      <c r="M1381">
        <v>0.96683019999999997</v>
      </c>
      <c r="N1381">
        <v>1</v>
      </c>
      <c r="O1381">
        <v>-3.266335E-5</v>
      </c>
      <c r="P1381">
        <v>-1.046658E-4</v>
      </c>
      <c r="Q1381">
        <v>2.0742420000000001E-5</v>
      </c>
      <c r="R1381">
        <v>56.634129999999999</v>
      </c>
      <c r="S1381">
        <v>13.44563</v>
      </c>
      <c r="T1381">
        <v>30.43881</v>
      </c>
      <c r="U1381">
        <v>69.061260000000004</v>
      </c>
      <c r="V1381">
        <v>94.383309999999994</v>
      </c>
      <c r="W1381">
        <v>91.028630000000007</v>
      </c>
      <c r="X1381">
        <v>89.937160000000006</v>
      </c>
      <c r="Y1381">
        <v>95.146379999999994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-1.387847E-8</v>
      </c>
      <c r="AF1381">
        <v>4.4563420000000002E-9</v>
      </c>
      <c r="AG1381">
        <v>3.042454E-11</v>
      </c>
      <c r="AH1381">
        <v>1</v>
      </c>
      <c r="AI1381">
        <v>1</v>
      </c>
      <c r="AJ1381">
        <v>-8.1174379999999998E-9</v>
      </c>
      <c r="AK1381">
        <v>2.1287930000000002E-9</v>
      </c>
      <c r="AL1381">
        <v>7.7473890000000002E-10</v>
      </c>
      <c r="AM1381">
        <v>1</v>
      </c>
      <c r="AN1381">
        <v>1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725.625</v>
      </c>
      <c r="B1382">
        <v>3.3817339999999998</v>
      </c>
      <c r="C1382">
        <v>2.1113059999999999</v>
      </c>
      <c r="D1382">
        <v>2.6625619999999999</v>
      </c>
      <c r="E1382">
        <v>-0.34393360000000001</v>
      </c>
      <c r="F1382">
        <v>1.0842640000000001E-2</v>
      </c>
      <c r="G1382">
        <v>1.7431189999999999E-2</v>
      </c>
      <c r="H1382">
        <v>0.93876959999999998</v>
      </c>
      <c r="I1382">
        <v>0.2228928</v>
      </c>
      <c r="J1382">
        <v>-0.2291069</v>
      </c>
      <c r="K1382">
        <v>0.19603670000000001</v>
      </c>
      <c r="L1382">
        <v>4.7163579999999997E-2</v>
      </c>
      <c r="M1382">
        <v>0.95228950000000001</v>
      </c>
      <c r="N1382">
        <v>1</v>
      </c>
      <c r="O1382">
        <v>-3.2901760000000001E-5</v>
      </c>
      <c r="P1382">
        <v>-1.032352E-4</v>
      </c>
      <c r="Q1382">
        <v>2.4080279999999999E-5</v>
      </c>
      <c r="R1382">
        <v>57.870440000000002</v>
      </c>
      <c r="S1382">
        <v>13.72334</v>
      </c>
      <c r="T1382">
        <v>31.128170000000001</v>
      </c>
      <c r="U1382">
        <v>70.6053</v>
      </c>
      <c r="V1382">
        <v>96.486879999999999</v>
      </c>
      <c r="W1382">
        <v>93.051810000000003</v>
      </c>
      <c r="X1382">
        <v>91.931700000000006</v>
      </c>
      <c r="Y1382">
        <v>97.256290000000007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4.1155969999999998E-8</v>
      </c>
      <c r="AF1382">
        <v>-9.4078920000000006E-8</v>
      </c>
      <c r="AG1382">
        <v>9.9518249999999992E-9</v>
      </c>
      <c r="AH1382">
        <v>1</v>
      </c>
      <c r="AI1382">
        <v>1</v>
      </c>
      <c r="AJ1382">
        <v>-1.114871E-8</v>
      </c>
      <c r="AK1382">
        <v>-1.003859E-9</v>
      </c>
      <c r="AL1382">
        <v>7.9187280000000006E-9</v>
      </c>
      <c r="AM1382">
        <v>1</v>
      </c>
      <c r="AN1382">
        <v>1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725.67510000000004</v>
      </c>
      <c r="B1383">
        <v>3.3815689999999998</v>
      </c>
      <c r="C1383">
        <v>2.1107939999999998</v>
      </c>
      <c r="D1383">
        <v>2.6626910000000001</v>
      </c>
      <c r="E1383">
        <v>-0.34393360000000001</v>
      </c>
      <c r="F1383">
        <v>1.0842640000000001E-2</v>
      </c>
      <c r="G1383">
        <v>1.7431180000000001E-2</v>
      </c>
      <c r="H1383">
        <v>0.93876959999999998</v>
      </c>
      <c r="I1383">
        <v>0.2228928</v>
      </c>
      <c r="J1383">
        <v>-0.27851550000000003</v>
      </c>
      <c r="K1383">
        <v>0.2140994</v>
      </c>
      <c r="L1383">
        <v>6.3837840000000007E-2</v>
      </c>
      <c r="M1383">
        <v>0.93408530000000001</v>
      </c>
      <c r="N1383">
        <v>1</v>
      </c>
      <c r="O1383">
        <v>-3.3378599999999999E-5</v>
      </c>
      <c r="P1383">
        <v>-1.018047E-4</v>
      </c>
      <c r="Q1383">
        <v>2.6941299999999999E-5</v>
      </c>
      <c r="R1383">
        <v>59.103940000000001</v>
      </c>
      <c r="S1383">
        <v>13.99802</v>
      </c>
      <c r="T1383">
        <v>31.820039999999999</v>
      </c>
      <c r="U1383">
        <v>72.15128</v>
      </c>
      <c r="V1383">
        <v>98.591880000000003</v>
      </c>
      <c r="W1383">
        <v>95.075760000000002</v>
      </c>
      <c r="X1383">
        <v>93.926249999999996</v>
      </c>
      <c r="Y1383">
        <v>99.366569999999996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1.089156E-9</v>
      </c>
      <c r="AF1383">
        <v>-1.207064E-8</v>
      </c>
      <c r="AG1383">
        <v>9.7966790000000002E-9</v>
      </c>
      <c r="AH1383">
        <v>1</v>
      </c>
      <c r="AI1383">
        <v>1</v>
      </c>
      <c r="AJ1383">
        <v>4.2393200000000002E-9</v>
      </c>
      <c r="AK1383">
        <v>-2.1507660000000001E-8</v>
      </c>
      <c r="AL1383">
        <v>4.3591819999999996E-9</v>
      </c>
      <c r="AM1383">
        <v>1</v>
      </c>
      <c r="AN1383">
        <v>1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725.72550000000001</v>
      </c>
      <c r="B1384">
        <v>3.381402</v>
      </c>
      <c r="C1384">
        <v>2.1102889999999999</v>
      </c>
      <c r="D1384">
        <v>2.6628340000000001</v>
      </c>
      <c r="E1384">
        <v>-0.34393360000000001</v>
      </c>
      <c r="F1384">
        <v>1.0842630000000001E-2</v>
      </c>
      <c r="G1384">
        <v>1.7431169999999999E-2</v>
      </c>
      <c r="H1384">
        <v>0.93876959999999998</v>
      </c>
      <c r="I1384">
        <v>0.2228928</v>
      </c>
      <c r="J1384">
        <v>-0.30500050000000001</v>
      </c>
      <c r="K1384">
        <v>0.2412733</v>
      </c>
      <c r="L1384">
        <v>8.0180340000000003E-2</v>
      </c>
      <c r="M1384">
        <v>0.91778700000000002</v>
      </c>
      <c r="N1384">
        <v>1</v>
      </c>
      <c r="O1384">
        <v>-3.3378599999999999E-5</v>
      </c>
      <c r="P1384">
        <v>-1.0061260000000001E-4</v>
      </c>
      <c r="Q1384">
        <v>2.95639E-5</v>
      </c>
      <c r="R1384">
        <v>59.0794</v>
      </c>
      <c r="S1384">
        <v>13.97386</v>
      </c>
      <c r="T1384">
        <v>31.836020000000001</v>
      </c>
      <c r="U1384">
        <v>72.163250000000005</v>
      </c>
      <c r="V1384">
        <v>98.600099999999998</v>
      </c>
      <c r="W1384">
        <v>95.077439999999996</v>
      </c>
      <c r="X1384">
        <v>93.923050000000003</v>
      </c>
      <c r="Y1384">
        <v>99.363299999999995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7.9811100000000008E-9</v>
      </c>
      <c r="AF1384">
        <v>-7.9471470000000005E-9</v>
      </c>
      <c r="AG1384">
        <v>2.2174450000000001E-9</v>
      </c>
      <c r="AH1384">
        <v>1</v>
      </c>
      <c r="AI1384">
        <v>1</v>
      </c>
      <c r="AJ1384">
        <v>-2.830362E-9</v>
      </c>
      <c r="AK1384">
        <v>1.848205E-9</v>
      </c>
      <c r="AL1384">
        <v>8.7429949999999993E-9</v>
      </c>
      <c r="AM1384">
        <v>1</v>
      </c>
      <c r="AN1384">
        <v>1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725.77480000000003</v>
      </c>
      <c r="B1385">
        <v>3.3812350000000002</v>
      </c>
      <c r="C1385">
        <v>2.1097899999999998</v>
      </c>
      <c r="D1385">
        <v>2.6629890000000001</v>
      </c>
      <c r="E1385">
        <v>-0.34393360000000001</v>
      </c>
      <c r="F1385">
        <v>1.0842630000000001E-2</v>
      </c>
      <c r="G1385">
        <v>1.7431180000000001E-2</v>
      </c>
      <c r="H1385">
        <v>0.93876959999999998</v>
      </c>
      <c r="I1385">
        <v>0.2228928</v>
      </c>
      <c r="J1385">
        <v>-0.298794</v>
      </c>
      <c r="K1385">
        <v>0.264015</v>
      </c>
      <c r="L1385">
        <v>8.6404030000000007E-2</v>
      </c>
      <c r="M1385">
        <v>0.912991</v>
      </c>
      <c r="N1385">
        <v>1</v>
      </c>
      <c r="O1385">
        <v>-3.3378599999999999E-5</v>
      </c>
      <c r="P1385">
        <v>-9.9182129999999996E-5</v>
      </c>
      <c r="Q1385">
        <v>3.1709669999999997E-5</v>
      </c>
      <c r="R1385">
        <v>57.798920000000003</v>
      </c>
      <c r="S1385">
        <v>13.653079999999999</v>
      </c>
      <c r="T1385">
        <v>31.174659999999999</v>
      </c>
      <c r="U1385">
        <v>70.639989999999997</v>
      </c>
      <c r="V1385">
        <v>96.510800000000003</v>
      </c>
      <c r="W1385">
        <v>93.056929999999994</v>
      </c>
      <c r="X1385">
        <v>91.922250000000005</v>
      </c>
      <c r="Y1385">
        <v>97.246790000000004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-1.655653E-8</v>
      </c>
      <c r="AF1385">
        <v>3.1857460000000001E-9</v>
      </c>
      <c r="AG1385">
        <v>1.370084E-8</v>
      </c>
      <c r="AH1385">
        <v>1</v>
      </c>
      <c r="AI1385">
        <v>1</v>
      </c>
      <c r="AJ1385">
        <v>-4.060189E-8</v>
      </c>
      <c r="AK1385">
        <v>-4.1203969999999998E-9</v>
      </c>
      <c r="AL1385">
        <v>5.624845E-8</v>
      </c>
      <c r="AM1385">
        <v>1</v>
      </c>
      <c r="AN1385">
        <v>1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725.82510000000002</v>
      </c>
      <c r="B1386">
        <v>3.3810669999999998</v>
      </c>
      <c r="C1386">
        <v>2.1092970000000002</v>
      </c>
      <c r="D1386">
        <v>2.663154</v>
      </c>
      <c r="E1386">
        <v>-0.34393360000000001</v>
      </c>
      <c r="F1386">
        <v>1.084266E-2</v>
      </c>
      <c r="G1386">
        <v>1.7431200000000001E-2</v>
      </c>
      <c r="H1386">
        <v>0.93876950000000003</v>
      </c>
      <c r="I1386">
        <v>0.2228928</v>
      </c>
      <c r="J1386">
        <v>-0.26799440000000002</v>
      </c>
      <c r="K1386">
        <v>0.274758</v>
      </c>
      <c r="L1386">
        <v>8.0042180000000004E-2</v>
      </c>
      <c r="M1386">
        <v>0.91993499999999995</v>
      </c>
      <c r="N1386">
        <v>1</v>
      </c>
      <c r="O1386">
        <v>-3.3617020000000002E-5</v>
      </c>
      <c r="P1386">
        <v>-9.7990040000000005E-5</v>
      </c>
      <c r="Q1386">
        <v>3.3617020000000002E-5</v>
      </c>
      <c r="R1386">
        <v>59.03181</v>
      </c>
      <c r="S1386">
        <v>13.92586</v>
      </c>
      <c r="T1386">
        <v>31.869119999999999</v>
      </c>
      <c r="U1386">
        <v>72.188550000000006</v>
      </c>
      <c r="V1386">
        <v>98.618160000000003</v>
      </c>
      <c r="W1386">
        <v>95.082939999999994</v>
      </c>
      <c r="X1386">
        <v>93.918629999999993</v>
      </c>
      <c r="Y1386">
        <v>99.358909999999995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-9.7429880000000007E-10</v>
      </c>
      <c r="AF1386">
        <v>3.602307E-8</v>
      </c>
      <c r="AG1386">
        <v>-3.6895379999999998E-9</v>
      </c>
      <c r="AH1386">
        <v>1</v>
      </c>
      <c r="AI1386">
        <v>1</v>
      </c>
      <c r="AJ1386">
        <v>3.1925310000000003E-8</v>
      </c>
      <c r="AK1386">
        <v>2.9936039999999997E-8</v>
      </c>
      <c r="AL1386">
        <v>3.8762099999999999E-8</v>
      </c>
      <c r="AM1386">
        <v>1</v>
      </c>
      <c r="AN1386">
        <v>1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725.87530000000004</v>
      </c>
      <c r="B1387">
        <v>3.3809</v>
      </c>
      <c r="C1387">
        <v>2.108813</v>
      </c>
      <c r="D1387">
        <v>2.6633149999999999</v>
      </c>
      <c r="E1387">
        <v>-0.34393360000000001</v>
      </c>
      <c r="F1387">
        <v>1.084266E-2</v>
      </c>
      <c r="G1387">
        <v>1.7431200000000001E-2</v>
      </c>
      <c r="H1387">
        <v>0.93876950000000003</v>
      </c>
      <c r="I1387">
        <v>0.2228928</v>
      </c>
      <c r="J1387">
        <v>-0.21934580000000001</v>
      </c>
      <c r="K1387">
        <v>0.2733621</v>
      </c>
      <c r="L1387">
        <v>6.4172629999999994E-2</v>
      </c>
      <c r="M1387">
        <v>0.93436739999999996</v>
      </c>
      <c r="N1387">
        <v>1</v>
      </c>
      <c r="O1387">
        <v>-3.266335E-5</v>
      </c>
      <c r="P1387">
        <v>-9.608269E-5</v>
      </c>
      <c r="Q1387">
        <v>2.9802319999999999E-5</v>
      </c>
      <c r="R1387">
        <v>59.008330000000001</v>
      </c>
      <c r="S1387">
        <v>13.90166</v>
      </c>
      <c r="T1387">
        <v>31.886289999999999</v>
      </c>
      <c r="U1387">
        <v>72.201859999999996</v>
      </c>
      <c r="V1387">
        <v>98.62791</v>
      </c>
      <c r="W1387">
        <v>95.086460000000002</v>
      </c>
      <c r="X1387">
        <v>93.917310000000001</v>
      </c>
      <c r="Y1387">
        <v>99.357560000000007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-1.837015E-8</v>
      </c>
      <c r="AF1387">
        <v>2.4486799999999999E-9</v>
      </c>
      <c r="AG1387">
        <v>3.6242770000000001E-9</v>
      </c>
      <c r="AH1387">
        <v>1</v>
      </c>
      <c r="AI1387">
        <v>1</v>
      </c>
      <c r="AJ1387">
        <v>-3.5259659999999997E-8</v>
      </c>
      <c r="AK1387">
        <v>8.3974610000000004E-9</v>
      </c>
      <c r="AL1387">
        <v>-1.285305E-8</v>
      </c>
      <c r="AM1387">
        <v>1</v>
      </c>
      <c r="AN1387">
        <v>1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725.92550000000006</v>
      </c>
      <c r="B1388">
        <v>3.3607230000000001</v>
      </c>
      <c r="C1388">
        <v>2.0988869999999999</v>
      </c>
      <c r="D1388">
        <v>2.6673789999999999</v>
      </c>
      <c r="E1388">
        <v>-0.34393360000000001</v>
      </c>
      <c r="F1388">
        <v>1.0842640000000001E-2</v>
      </c>
      <c r="G1388">
        <v>1.7431189999999999E-2</v>
      </c>
      <c r="H1388">
        <v>0.93876950000000003</v>
      </c>
      <c r="I1388">
        <v>0.2228928</v>
      </c>
      <c r="J1388">
        <v>-0.16083649999999999</v>
      </c>
      <c r="K1388">
        <v>0.27506370000000002</v>
      </c>
      <c r="L1388">
        <v>4.6729809999999997E-2</v>
      </c>
      <c r="M1388">
        <v>0.94672480000000003</v>
      </c>
      <c r="N1388">
        <v>1</v>
      </c>
      <c r="O1388">
        <v>-5.9604639999999998E-6</v>
      </c>
      <c r="P1388">
        <v>-8.7785719999999997E-4</v>
      </c>
      <c r="Q1388">
        <v>4.1985509999999999E-4</v>
      </c>
      <c r="R1388">
        <v>58.949469999999998</v>
      </c>
      <c r="S1388">
        <v>13.84779</v>
      </c>
      <c r="T1388">
        <v>31.9438</v>
      </c>
      <c r="U1388">
        <v>72.236180000000004</v>
      </c>
      <c r="V1388">
        <v>98.645799999999994</v>
      </c>
      <c r="W1388">
        <v>95.090050000000005</v>
      </c>
      <c r="X1388">
        <v>93.907489999999996</v>
      </c>
      <c r="Y1388">
        <v>99.369249999999994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1.9574490000000002E-9</v>
      </c>
      <c r="AF1388">
        <v>-2.2337619999999999E-8</v>
      </c>
      <c r="AG1388">
        <v>-4.1404989999999996E-9</v>
      </c>
      <c r="AH1388">
        <v>1</v>
      </c>
      <c r="AI1388">
        <v>1</v>
      </c>
      <c r="AJ1388">
        <v>1.7537619999999999E-8</v>
      </c>
      <c r="AK1388">
        <v>8.5332420000000004E-9</v>
      </c>
      <c r="AL1388">
        <v>4.8272160000000002E-9</v>
      </c>
      <c r="AM1388">
        <v>1</v>
      </c>
      <c r="AN1388">
        <v>1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725.97479999999996</v>
      </c>
      <c r="B1389">
        <v>3.3589069999999999</v>
      </c>
      <c r="C1389">
        <v>2.0948370000000001</v>
      </c>
      <c r="D1389">
        <v>2.6693539999999998</v>
      </c>
      <c r="E1389">
        <v>-0.34393360000000001</v>
      </c>
      <c r="F1389">
        <v>1.0842650000000001E-2</v>
      </c>
      <c r="G1389">
        <v>1.7431200000000001E-2</v>
      </c>
      <c r="H1389">
        <v>0.93876959999999998</v>
      </c>
      <c r="I1389">
        <v>0.2228928</v>
      </c>
      <c r="J1389">
        <v>-0.1035348</v>
      </c>
      <c r="K1389">
        <v>0.28260770000000002</v>
      </c>
      <c r="L1389">
        <v>3.0698320000000001E-2</v>
      </c>
      <c r="M1389">
        <v>0.95313749999999997</v>
      </c>
      <c r="N1389">
        <v>1</v>
      </c>
      <c r="O1389">
        <v>-3.5762789999999999E-4</v>
      </c>
      <c r="P1389">
        <v>-7.4958800000000003E-4</v>
      </c>
      <c r="Q1389">
        <v>3.6621089999999999E-4</v>
      </c>
      <c r="R1389">
        <v>55.998600000000003</v>
      </c>
      <c r="S1389">
        <v>12.87743</v>
      </c>
      <c r="T1389">
        <v>31.066990000000001</v>
      </c>
      <c r="U1389">
        <v>69.431979999999996</v>
      </c>
      <c r="V1389">
        <v>94.589389999999995</v>
      </c>
      <c r="W1389">
        <v>91.065150000000003</v>
      </c>
      <c r="X1389">
        <v>89.828190000000006</v>
      </c>
      <c r="Y1389">
        <v>95.277590000000004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-5.9338080000000004E-9</v>
      </c>
      <c r="AF1389">
        <v>5.9218639999999997E-9</v>
      </c>
      <c r="AG1389">
        <v>1.68116E-9</v>
      </c>
      <c r="AH1389">
        <v>1</v>
      </c>
      <c r="AI1389">
        <v>1</v>
      </c>
      <c r="AJ1389">
        <v>-3.7882259999999998E-8</v>
      </c>
      <c r="AK1389">
        <v>5.166741E-8</v>
      </c>
      <c r="AL1389">
        <v>2.9143840000000001E-9</v>
      </c>
      <c r="AM1389">
        <v>1</v>
      </c>
      <c r="AN1389">
        <v>1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726.02520000000004</v>
      </c>
      <c r="B1390">
        <v>3.3536429999999999</v>
      </c>
      <c r="C1390">
        <v>2.0917669999999999</v>
      </c>
      <c r="D1390">
        <v>2.6709350000000001</v>
      </c>
      <c r="E1390">
        <v>-0.34393360000000001</v>
      </c>
      <c r="F1390">
        <v>1.0842640000000001E-2</v>
      </c>
      <c r="G1390">
        <v>1.7431180000000001E-2</v>
      </c>
      <c r="H1390">
        <v>0.93876950000000003</v>
      </c>
      <c r="I1390">
        <v>0.21719569999999999</v>
      </c>
      <c r="J1390">
        <v>-6.2162340000000003E-2</v>
      </c>
      <c r="K1390">
        <v>0.2917534</v>
      </c>
      <c r="L1390">
        <v>1.9004940000000001E-2</v>
      </c>
      <c r="M1390">
        <v>0.95428230000000003</v>
      </c>
      <c r="N1390">
        <v>1</v>
      </c>
      <c r="O1390">
        <v>-2.1748539999999999E-3</v>
      </c>
      <c r="P1390">
        <v>-4.0459630000000001E-4</v>
      </c>
      <c r="Q1390">
        <v>2.3961070000000001E-4</v>
      </c>
      <c r="R1390">
        <v>55.677930000000003</v>
      </c>
      <c r="S1390">
        <v>12.584540000000001</v>
      </c>
      <c r="T1390">
        <v>31.299469999999999</v>
      </c>
      <c r="U1390">
        <v>69.572900000000004</v>
      </c>
      <c r="V1390">
        <v>94.688940000000002</v>
      </c>
      <c r="W1390">
        <v>91.068600000000004</v>
      </c>
      <c r="X1390">
        <v>89.768680000000003</v>
      </c>
      <c r="Y1390">
        <v>95.29768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6.7625579999999996E-9</v>
      </c>
      <c r="AF1390">
        <v>-1.190346E-8</v>
      </c>
      <c r="AG1390">
        <v>-5.6331880000000003E-9</v>
      </c>
      <c r="AH1390">
        <v>0.99999990000000005</v>
      </c>
      <c r="AI1390">
        <v>0.97443999999999997</v>
      </c>
      <c r="AJ1390">
        <v>5.7836790000000001E-9</v>
      </c>
      <c r="AK1390">
        <v>-2.8802759999999999E-8</v>
      </c>
      <c r="AL1390">
        <v>-2.8091069999999999E-9</v>
      </c>
      <c r="AM1390">
        <v>0.99999990000000005</v>
      </c>
      <c r="AN1390">
        <v>1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726.07560000000001</v>
      </c>
      <c r="B1391">
        <v>3.3527520000000002</v>
      </c>
      <c r="C1391">
        <v>2.090338</v>
      </c>
      <c r="D1391">
        <v>2.6717140000000001</v>
      </c>
      <c r="E1391">
        <v>-0.34393360000000001</v>
      </c>
      <c r="F1391">
        <v>1.084267E-2</v>
      </c>
      <c r="G1391">
        <v>1.7431189999999999E-2</v>
      </c>
      <c r="H1391">
        <v>0.93876950000000003</v>
      </c>
      <c r="I1391">
        <v>0.2108891</v>
      </c>
      <c r="J1391">
        <v>-3.7063100000000002E-2</v>
      </c>
      <c r="K1391">
        <v>0.2953539</v>
      </c>
      <c r="L1391">
        <v>1.1467349999999999E-2</v>
      </c>
      <c r="M1391">
        <v>0.95459989999999995</v>
      </c>
      <c r="N1391">
        <v>1</v>
      </c>
      <c r="O1391">
        <v>3.156662E-4</v>
      </c>
      <c r="P1391">
        <v>-1.3279909999999999E-4</v>
      </c>
      <c r="Q1391">
        <v>7.4148179999999995E-5</v>
      </c>
      <c r="R1391">
        <v>54.025419999999997</v>
      </c>
      <c r="S1391">
        <v>11.981389999999999</v>
      </c>
      <c r="T1391">
        <v>30.566500000000001</v>
      </c>
      <c r="U1391">
        <v>67.932019999999994</v>
      </c>
      <c r="V1391">
        <v>92.467680000000001</v>
      </c>
      <c r="W1391">
        <v>88.860839999999996</v>
      </c>
      <c r="X1391">
        <v>87.548349999999999</v>
      </c>
      <c r="Y1391">
        <v>93.029269999999997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8.4350589999999995E-10</v>
      </c>
      <c r="AF1391">
        <v>2.9167859999999999E-8</v>
      </c>
      <c r="AG1391">
        <v>-3.0192600000000002E-9</v>
      </c>
      <c r="AH1391">
        <v>1</v>
      </c>
      <c r="AI1391">
        <v>0.97096349999999998</v>
      </c>
      <c r="AJ1391">
        <v>-1.4426589999999999E-9</v>
      </c>
      <c r="AK1391">
        <v>4.6920059999999999E-8</v>
      </c>
      <c r="AL1391">
        <v>-3.246133E-9</v>
      </c>
      <c r="AM1391">
        <v>1</v>
      </c>
      <c r="AN1391">
        <v>1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726.12530000000004</v>
      </c>
      <c r="B1392">
        <v>3.3557190000000001</v>
      </c>
      <c r="C1392">
        <v>2.0904850000000001</v>
      </c>
      <c r="D1392">
        <v>2.67164</v>
      </c>
      <c r="E1392">
        <v>-0.34393360000000001</v>
      </c>
      <c r="F1392">
        <v>1.0842650000000001E-2</v>
      </c>
      <c r="G1392">
        <v>1.7431180000000001E-2</v>
      </c>
      <c r="H1392">
        <v>0.93876950000000003</v>
      </c>
      <c r="I1392">
        <v>0.2075285</v>
      </c>
      <c r="J1392">
        <v>-2.9530600000000001E-2</v>
      </c>
      <c r="K1392">
        <v>0.29257070000000002</v>
      </c>
      <c r="L1392">
        <v>9.0398449999999995E-3</v>
      </c>
      <c r="M1392">
        <v>0.95574510000000001</v>
      </c>
      <c r="N1392">
        <v>1</v>
      </c>
      <c r="O1392">
        <v>2.114773E-4</v>
      </c>
      <c r="P1392">
        <v>-5.5789950000000003E-5</v>
      </c>
      <c r="Q1392">
        <v>2.95639E-5</v>
      </c>
      <c r="R1392">
        <v>52.56324</v>
      </c>
      <c r="S1392">
        <v>11.525880000000001</v>
      </c>
      <c r="T1392">
        <v>29.76568</v>
      </c>
      <c r="U1392">
        <v>66.278970000000001</v>
      </c>
      <c r="V1392">
        <v>90.253749999999997</v>
      </c>
      <c r="W1392">
        <v>86.707610000000003</v>
      </c>
      <c r="X1392">
        <v>85.411000000000001</v>
      </c>
      <c r="Y1392">
        <v>90.778239999999997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6.671402E-10</v>
      </c>
      <c r="AF1392">
        <v>-2.0621609999999999E-8</v>
      </c>
      <c r="AG1392">
        <v>5.4457460000000003E-10</v>
      </c>
      <c r="AH1392">
        <v>1</v>
      </c>
      <c r="AI1392">
        <v>0.98406459999999996</v>
      </c>
      <c r="AJ1392">
        <v>-9.9748540000000002E-11</v>
      </c>
      <c r="AK1392">
        <v>-4.5459410000000002E-8</v>
      </c>
      <c r="AL1392">
        <v>3.4350840000000001E-9</v>
      </c>
      <c r="AM1392">
        <v>1</v>
      </c>
      <c r="AN1392">
        <v>1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726.17610000000002</v>
      </c>
      <c r="B1393">
        <v>3.3574130000000002</v>
      </c>
      <c r="C1393">
        <v>2.0906380000000002</v>
      </c>
      <c r="D1393">
        <v>2.6715589999999998</v>
      </c>
      <c r="E1393">
        <v>-0.34393360000000001</v>
      </c>
      <c r="F1393">
        <v>1.0842650000000001E-2</v>
      </c>
      <c r="G1393">
        <v>1.7431180000000001E-2</v>
      </c>
      <c r="H1393">
        <v>0.93876950000000003</v>
      </c>
      <c r="I1393">
        <v>0.2054108</v>
      </c>
      <c r="J1393">
        <v>-3.7636919999999997E-2</v>
      </c>
      <c r="K1393">
        <v>0.28339760000000003</v>
      </c>
      <c r="L1393">
        <v>1.1131520000000001E-2</v>
      </c>
      <c r="M1393">
        <v>0.95819900000000002</v>
      </c>
      <c r="N1393">
        <v>1</v>
      </c>
      <c r="O1393">
        <v>9.7274780000000004E-5</v>
      </c>
      <c r="P1393">
        <v>-2.9087069999999999E-5</v>
      </c>
      <c r="Q1393">
        <v>1.5497209999999999E-5</v>
      </c>
      <c r="R1393">
        <v>47.58193</v>
      </c>
      <c r="S1393">
        <v>10.37391</v>
      </c>
      <c r="T1393">
        <v>26.862359999999999</v>
      </c>
      <c r="U1393">
        <v>60.013109999999998</v>
      </c>
      <c r="V1393">
        <v>81.766850000000005</v>
      </c>
      <c r="W1393">
        <v>78.559740000000005</v>
      </c>
      <c r="X1393">
        <v>77.388570000000001</v>
      </c>
      <c r="Y1393">
        <v>82.221670000000003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-3.1186889999999999E-10</v>
      </c>
      <c r="AF1393">
        <v>4.1223060000000004E-9</v>
      </c>
      <c r="AG1393">
        <v>-1.01214E-10</v>
      </c>
      <c r="AH1393">
        <v>1</v>
      </c>
      <c r="AI1393">
        <v>0.98979589999999995</v>
      </c>
      <c r="AJ1393">
        <v>-4.5045320000000002E-9</v>
      </c>
      <c r="AK1393">
        <v>-3.9246310000000002E-9</v>
      </c>
      <c r="AL1393">
        <v>7.2497829999999999E-9</v>
      </c>
      <c r="AM1393">
        <v>1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1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726.22559999999999</v>
      </c>
      <c r="B1394">
        <v>3.3587880000000001</v>
      </c>
      <c r="C1394">
        <v>2.0905109999999998</v>
      </c>
      <c r="D1394">
        <v>2.6714579999999999</v>
      </c>
      <c r="E1394">
        <v>-0.34393360000000001</v>
      </c>
      <c r="F1394">
        <v>1.084267E-2</v>
      </c>
      <c r="G1394">
        <v>1.7431189999999999E-2</v>
      </c>
      <c r="H1394">
        <v>0.93876950000000003</v>
      </c>
      <c r="I1394">
        <v>0.2034572</v>
      </c>
      <c r="J1394">
        <v>-6.1517049999999997E-2</v>
      </c>
      <c r="K1394">
        <v>0.26864589999999999</v>
      </c>
      <c r="L1394">
        <v>1.7194859999999999E-2</v>
      </c>
      <c r="M1394">
        <v>0.96111880000000005</v>
      </c>
      <c r="N1394">
        <v>1</v>
      </c>
      <c r="O1394">
        <v>1.1992449999999999E-4</v>
      </c>
      <c r="P1394">
        <v>2.7179720000000001E-5</v>
      </c>
      <c r="Q1394">
        <v>-1.5735630000000001E-5</v>
      </c>
      <c r="R1394">
        <v>49.97719</v>
      </c>
      <c r="S1394">
        <v>10.864699999999999</v>
      </c>
      <c r="T1394">
        <v>28.146059999999999</v>
      </c>
      <c r="U1394">
        <v>63.023969999999998</v>
      </c>
      <c r="V1394">
        <v>85.900930000000002</v>
      </c>
      <c r="W1394">
        <v>82.538899999999998</v>
      </c>
      <c r="X1394">
        <v>81.313119999999998</v>
      </c>
      <c r="Y1394">
        <v>86.365470000000002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-6.0109020000000002E-9</v>
      </c>
      <c r="AF1394">
        <v>1.7379339999999999E-8</v>
      </c>
      <c r="AG1394">
        <v>-2.4568760000000002E-10</v>
      </c>
      <c r="AH1394">
        <v>1</v>
      </c>
      <c r="AI1394">
        <v>0.99048899999999995</v>
      </c>
      <c r="AJ1394">
        <v>-9.9584770000000004E-9</v>
      </c>
      <c r="AK1394">
        <v>1.93211E-8</v>
      </c>
      <c r="AL1394">
        <v>1.518708E-9</v>
      </c>
      <c r="AM1394">
        <v>1</v>
      </c>
      <c r="AN1394">
        <v>1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726.27909999999997</v>
      </c>
      <c r="B1395">
        <v>3.3588249999999999</v>
      </c>
      <c r="C1395">
        <v>2.0904989999999999</v>
      </c>
      <c r="D1395">
        <v>2.6714639999999998</v>
      </c>
      <c r="E1395">
        <v>-0.34393360000000001</v>
      </c>
      <c r="F1395">
        <v>1.084266E-2</v>
      </c>
      <c r="G1395">
        <v>1.7431180000000001E-2</v>
      </c>
      <c r="H1395">
        <v>0.93876950000000003</v>
      </c>
      <c r="I1395">
        <v>0.20219019999999999</v>
      </c>
      <c r="J1395">
        <v>-9.5073640000000001E-2</v>
      </c>
      <c r="K1395">
        <v>0.25414219999999998</v>
      </c>
      <c r="L1395">
        <v>2.511261E-2</v>
      </c>
      <c r="M1395">
        <v>0.96215490000000004</v>
      </c>
      <c r="N1395">
        <v>1</v>
      </c>
      <c r="O1395">
        <v>0</v>
      </c>
      <c r="P1395">
        <v>0</v>
      </c>
      <c r="Q1395">
        <v>0</v>
      </c>
      <c r="R1395">
        <v>37.750729999999997</v>
      </c>
      <c r="S1395">
        <v>8.1842889999999997</v>
      </c>
      <c r="T1395">
        <v>21.223500000000001</v>
      </c>
      <c r="U1395">
        <v>47.608840000000001</v>
      </c>
      <c r="V1395">
        <v>64.909869999999998</v>
      </c>
      <c r="W1395">
        <v>62.371650000000002</v>
      </c>
      <c r="X1395">
        <v>61.44706</v>
      </c>
      <c r="Y1395">
        <v>65.252009999999999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6.9977089999999999E-9</v>
      </c>
      <c r="AF1395">
        <v>-1.049576E-8</v>
      </c>
      <c r="AG1395">
        <v>-1.6499630000000001E-9</v>
      </c>
      <c r="AH1395">
        <v>1</v>
      </c>
      <c r="AI1395">
        <v>0.99377260000000001</v>
      </c>
      <c r="AJ1395">
        <v>2.5989819999999999E-8</v>
      </c>
      <c r="AK1395">
        <v>-6.4943190000000002E-8</v>
      </c>
      <c r="AL1395">
        <v>-9.1917300000000005E-9</v>
      </c>
      <c r="AM1395">
        <v>1</v>
      </c>
      <c r="AN1395">
        <v>1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726.32910000000004</v>
      </c>
      <c r="B1396">
        <v>3.3588249999999999</v>
      </c>
      <c r="C1396">
        <v>2.0904989999999999</v>
      </c>
      <c r="D1396">
        <v>2.6714639999999998</v>
      </c>
      <c r="E1396">
        <v>-0.34393360000000001</v>
      </c>
      <c r="F1396">
        <v>1.084266E-2</v>
      </c>
      <c r="G1396">
        <v>1.7431180000000001E-2</v>
      </c>
      <c r="H1396">
        <v>0.93876950000000003</v>
      </c>
      <c r="I1396">
        <v>0.20095499999999999</v>
      </c>
      <c r="J1396">
        <v>-0.1436115</v>
      </c>
      <c r="K1396">
        <v>0.236626</v>
      </c>
      <c r="L1396">
        <v>3.5387929999999998E-2</v>
      </c>
      <c r="M1396">
        <v>0.96027680000000004</v>
      </c>
      <c r="N1396">
        <v>1</v>
      </c>
      <c r="O1396">
        <v>0</v>
      </c>
      <c r="P1396">
        <v>0</v>
      </c>
      <c r="Q1396">
        <v>0</v>
      </c>
      <c r="R1396">
        <v>49.872920000000001</v>
      </c>
      <c r="S1396">
        <v>10.784750000000001</v>
      </c>
      <c r="T1396">
        <v>28.00498</v>
      </c>
      <c r="U1396">
        <v>62.910890000000002</v>
      </c>
      <c r="V1396">
        <v>85.795789999999997</v>
      </c>
      <c r="W1396">
        <v>82.440380000000005</v>
      </c>
      <c r="X1396">
        <v>81.218680000000006</v>
      </c>
      <c r="Y1396">
        <v>86.245080000000002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-2.3530149999999999E-9</v>
      </c>
      <c r="AF1396">
        <v>-8.5662150000000005E-11</v>
      </c>
      <c r="AG1396">
        <v>8.2288949999999998E-10</v>
      </c>
      <c r="AH1396">
        <v>1</v>
      </c>
      <c r="AI1396">
        <v>0.99389090000000002</v>
      </c>
      <c r="AJ1396">
        <v>-5.0949389999999999E-9</v>
      </c>
      <c r="AK1396">
        <v>5.5152700000000001E-9</v>
      </c>
      <c r="AL1396">
        <v>9.122486E-9</v>
      </c>
      <c r="AM1396">
        <v>1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726.37919999999997</v>
      </c>
      <c r="B1397">
        <v>3.3588249999999999</v>
      </c>
      <c r="C1397">
        <v>2.0904989999999999</v>
      </c>
      <c r="D1397">
        <v>2.6714639999999998</v>
      </c>
      <c r="E1397">
        <v>-0.34393360000000001</v>
      </c>
      <c r="F1397">
        <v>1.084266E-2</v>
      </c>
      <c r="G1397">
        <v>1.7431169999999999E-2</v>
      </c>
      <c r="H1397">
        <v>0.93876950000000003</v>
      </c>
      <c r="I1397">
        <v>0.1994851</v>
      </c>
      <c r="J1397">
        <v>-0.19181780000000001</v>
      </c>
      <c r="K1397">
        <v>0.22652810000000001</v>
      </c>
      <c r="L1397">
        <v>4.5554820000000003E-2</v>
      </c>
      <c r="M1397">
        <v>0.95384259999999998</v>
      </c>
      <c r="N1397">
        <v>1</v>
      </c>
      <c r="O1397">
        <v>0</v>
      </c>
      <c r="P1397">
        <v>0</v>
      </c>
      <c r="Q1397">
        <v>0</v>
      </c>
      <c r="R1397">
        <v>53.488709999999998</v>
      </c>
      <c r="S1397">
        <v>11.551080000000001</v>
      </c>
      <c r="T1397">
        <v>30.018160000000002</v>
      </c>
      <c r="U1397">
        <v>67.481830000000002</v>
      </c>
      <c r="V1397">
        <v>92.042500000000004</v>
      </c>
      <c r="W1397">
        <v>88.441990000000004</v>
      </c>
      <c r="X1397">
        <v>87.131320000000002</v>
      </c>
      <c r="Y1397">
        <v>92.524510000000006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0.9926857</v>
      </c>
      <c r="AJ1397">
        <v>2.744106E-8</v>
      </c>
      <c r="AK1397">
        <v>-3.4480669999999997E-8</v>
      </c>
      <c r="AL1397">
        <v>1.8394350000000002E-8</v>
      </c>
      <c r="AM1397">
        <v>1</v>
      </c>
      <c r="AN1397">
        <v>1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726.42859999999996</v>
      </c>
      <c r="B1398">
        <v>3.3588249999999999</v>
      </c>
      <c r="C1398">
        <v>2.0904989999999999</v>
      </c>
      <c r="D1398">
        <v>2.6714639999999998</v>
      </c>
      <c r="E1398">
        <v>-0.34393360000000001</v>
      </c>
      <c r="F1398">
        <v>1.0842650000000001E-2</v>
      </c>
      <c r="G1398">
        <v>1.7431169999999999E-2</v>
      </c>
      <c r="H1398">
        <v>0.93876950000000003</v>
      </c>
      <c r="I1398">
        <v>0.19692789999999999</v>
      </c>
      <c r="J1398">
        <v>-0.23250399999999999</v>
      </c>
      <c r="K1398">
        <v>0.22075610000000001</v>
      </c>
      <c r="L1398">
        <v>5.4276350000000001E-2</v>
      </c>
      <c r="M1398">
        <v>0.94565469999999996</v>
      </c>
      <c r="N1398">
        <v>1</v>
      </c>
      <c r="O1398">
        <v>0</v>
      </c>
      <c r="P1398">
        <v>0</v>
      </c>
      <c r="Q1398">
        <v>0</v>
      </c>
      <c r="R1398">
        <v>52.201210000000003</v>
      </c>
      <c r="S1398">
        <v>11.24061</v>
      </c>
      <c r="T1398">
        <v>29.261060000000001</v>
      </c>
      <c r="U1398">
        <v>65.879729999999995</v>
      </c>
      <c r="V1398">
        <v>89.88467</v>
      </c>
      <c r="W1398">
        <v>86.366330000000005</v>
      </c>
      <c r="X1398">
        <v>85.086169999999996</v>
      </c>
      <c r="Y1398">
        <v>90.356859999999998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4.9425299999999999E-9</v>
      </c>
      <c r="AF1398">
        <v>-6.0551119999999996E-9</v>
      </c>
      <c r="AG1398">
        <v>-1.2004440000000001E-9</v>
      </c>
      <c r="AH1398">
        <v>1</v>
      </c>
      <c r="AI1398">
        <v>0.98718110000000003</v>
      </c>
      <c r="AJ1398">
        <v>2.0153050000000001E-8</v>
      </c>
      <c r="AK1398">
        <v>-1.5685310000000001E-9</v>
      </c>
      <c r="AL1398">
        <v>-1.042685E-8</v>
      </c>
      <c r="AM1398">
        <v>1</v>
      </c>
      <c r="AN1398">
        <v>1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726.47839999999997</v>
      </c>
      <c r="B1399">
        <v>3.3588249999999999</v>
      </c>
      <c r="C1399">
        <v>2.0904989999999999</v>
      </c>
      <c r="D1399">
        <v>2.6714639999999998</v>
      </c>
      <c r="E1399">
        <v>-0.34393360000000001</v>
      </c>
      <c r="F1399">
        <v>1.0842650000000001E-2</v>
      </c>
      <c r="G1399">
        <v>1.7431180000000001E-2</v>
      </c>
      <c r="H1399">
        <v>0.93876950000000003</v>
      </c>
      <c r="I1399">
        <v>0.19471730000000001</v>
      </c>
      <c r="J1399">
        <v>-0.26054470000000002</v>
      </c>
      <c r="K1399">
        <v>0.22388710000000001</v>
      </c>
      <c r="L1399">
        <v>6.2249409999999998E-2</v>
      </c>
      <c r="M1399">
        <v>0.93707850000000004</v>
      </c>
      <c r="N1399">
        <v>1</v>
      </c>
      <c r="O1399">
        <v>0</v>
      </c>
      <c r="P1399">
        <v>0</v>
      </c>
      <c r="Q1399">
        <v>0</v>
      </c>
      <c r="R1399">
        <v>53.331510000000002</v>
      </c>
      <c r="S1399">
        <v>11.44664</v>
      </c>
      <c r="T1399">
        <v>29.854579999999999</v>
      </c>
      <c r="U1399">
        <v>67.3322</v>
      </c>
      <c r="V1399">
        <v>91.898219999999995</v>
      </c>
      <c r="W1399">
        <v>88.298509999999993</v>
      </c>
      <c r="X1399">
        <v>86.989369999999994</v>
      </c>
      <c r="Y1399">
        <v>92.382909999999995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-7.0748809999999998E-9</v>
      </c>
      <c r="AF1399">
        <v>-1.014382E-9</v>
      </c>
      <c r="AG1399">
        <v>3.506961E-9</v>
      </c>
      <c r="AH1399">
        <v>1</v>
      </c>
      <c r="AI1399">
        <v>0.98877429999999999</v>
      </c>
      <c r="AJ1399">
        <v>-8.2186410000000004E-9</v>
      </c>
      <c r="AK1399">
        <v>-9.6734430000000002E-10</v>
      </c>
      <c r="AL1399">
        <v>4.0788410000000003E-9</v>
      </c>
      <c r="AM1399">
        <v>1</v>
      </c>
      <c r="AN1399">
        <v>1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1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726.52880000000005</v>
      </c>
      <c r="B1400">
        <v>3.3588249999999999</v>
      </c>
      <c r="C1400">
        <v>2.0904989999999999</v>
      </c>
      <c r="D1400">
        <v>2.6714639999999998</v>
      </c>
      <c r="E1400">
        <v>-0.34393360000000001</v>
      </c>
      <c r="F1400">
        <v>1.0842600000000001E-2</v>
      </c>
      <c r="G1400">
        <v>1.7431149999999999E-2</v>
      </c>
      <c r="H1400">
        <v>0.93876959999999998</v>
      </c>
      <c r="I1400">
        <v>0.1922363</v>
      </c>
      <c r="J1400">
        <v>-0.27141929999999997</v>
      </c>
      <c r="K1400">
        <v>0.2320007</v>
      </c>
      <c r="L1400">
        <v>6.7590479999999994E-2</v>
      </c>
      <c r="M1400">
        <v>0.93163229999999997</v>
      </c>
      <c r="N1400">
        <v>1</v>
      </c>
      <c r="O1400">
        <v>0</v>
      </c>
      <c r="P1400">
        <v>0</v>
      </c>
      <c r="Q1400">
        <v>0</v>
      </c>
      <c r="R1400">
        <v>53.248649999999998</v>
      </c>
      <c r="S1400">
        <v>11.392239999999999</v>
      </c>
      <c r="T1400">
        <v>29.768470000000001</v>
      </c>
      <c r="U1400">
        <v>67.253320000000002</v>
      </c>
      <c r="V1400">
        <v>91.822230000000005</v>
      </c>
      <c r="W1400">
        <v>88.222819999999999</v>
      </c>
      <c r="X1400">
        <v>86.914469999999994</v>
      </c>
      <c r="Y1400">
        <v>92.30829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4.211308E-8</v>
      </c>
      <c r="AF1400">
        <v>-4.173688E-8</v>
      </c>
      <c r="AG1400">
        <v>2.8853969999999999E-9</v>
      </c>
      <c r="AH1400">
        <v>1</v>
      </c>
      <c r="AI1400">
        <v>0.98725839999999998</v>
      </c>
      <c r="AJ1400">
        <v>6.7416E-8</v>
      </c>
      <c r="AK1400">
        <v>-5.8382650000000002E-8</v>
      </c>
      <c r="AL1400">
        <v>-2.1005050000000001E-8</v>
      </c>
      <c r="AM1400">
        <v>1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726.57950000000005</v>
      </c>
      <c r="B1401">
        <v>3.3588249999999999</v>
      </c>
      <c r="C1401">
        <v>2.0904989999999999</v>
      </c>
      <c r="D1401">
        <v>2.6714639999999998</v>
      </c>
      <c r="E1401">
        <v>-0.34393370000000001</v>
      </c>
      <c r="F1401">
        <v>1.084268E-2</v>
      </c>
      <c r="G1401">
        <v>1.743111E-2</v>
      </c>
      <c r="H1401">
        <v>0.93876950000000003</v>
      </c>
      <c r="I1401">
        <v>0.19004450000000001</v>
      </c>
      <c r="J1401">
        <v>-0.27355580000000002</v>
      </c>
      <c r="K1401">
        <v>0.23885029999999999</v>
      </c>
      <c r="L1401">
        <v>7.0327180000000003E-2</v>
      </c>
      <c r="M1401">
        <v>0.92907039999999996</v>
      </c>
      <c r="N1401">
        <v>1</v>
      </c>
      <c r="O1401">
        <v>0</v>
      </c>
      <c r="P1401">
        <v>0</v>
      </c>
      <c r="Q1401">
        <v>0</v>
      </c>
      <c r="R1401">
        <v>53.168230000000001</v>
      </c>
      <c r="S1401">
        <v>11.33986</v>
      </c>
      <c r="T1401">
        <v>29.68488</v>
      </c>
      <c r="U1401">
        <v>67.176869999999994</v>
      </c>
      <c r="V1401">
        <v>91.748410000000007</v>
      </c>
      <c r="W1401">
        <v>88.14949</v>
      </c>
      <c r="X1401">
        <v>86.841809999999995</v>
      </c>
      <c r="Y1401">
        <v>92.235929999999996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1.369568E-8</v>
      </c>
      <c r="AF1401">
        <v>3.1368389999999999E-8</v>
      </c>
      <c r="AG1401">
        <v>-2.883879E-8</v>
      </c>
      <c r="AH1401">
        <v>1</v>
      </c>
      <c r="AI1401">
        <v>0.98859830000000004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726.62860000000001</v>
      </c>
      <c r="B1402">
        <v>3.3588249999999999</v>
      </c>
      <c r="C1402">
        <v>2.0904989999999999</v>
      </c>
      <c r="D1402">
        <v>2.6714639999999998</v>
      </c>
      <c r="E1402">
        <v>-0.34393370000000001</v>
      </c>
      <c r="F1402">
        <v>1.0842640000000001E-2</v>
      </c>
      <c r="G1402">
        <v>1.743109E-2</v>
      </c>
      <c r="H1402">
        <v>0.93876950000000003</v>
      </c>
      <c r="I1402">
        <v>0.1871939</v>
      </c>
      <c r="J1402">
        <v>-0.2746635</v>
      </c>
      <c r="K1402">
        <v>0.24292</v>
      </c>
      <c r="L1402">
        <v>7.1931679999999998E-2</v>
      </c>
      <c r="M1402">
        <v>0.92756439999999996</v>
      </c>
      <c r="N1402">
        <v>1</v>
      </c>
      <c r="O1402">
        <v>0</v>
      </c>
      <c r="P1402">
        <v>0</v>
      </c>
      <c r="Q1402">
        <v>0</v>
      </c>
      <c r="R1402">
        <v>51.88232</v>
      </c>
      <c r="S1402">
        <v>11.032030000000001</v>
      </c>
      <c r="T1402">
        <v>28.929639999999999</v>
      </c>
      <c r="U1402">
        <v>65.576350000000005</v>
      </c>
      <c r="V1402">
        <v>89.592129999999997</v>
      </c>
      <c r="W1402">
        <v>86.07526</v>
      </c>
      <c r="X1402">
        <v>84.79813</v>
      </c>
      <c r="Y1402">
        <v>90.069950000000006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2.602084E-8</v>
      </c>
      <c r="AF1402">
        <v>-1.9106950000000001E-8</v>
      </c>
      <c r="AG1402">
        <v>1.8297710000000001E-9</v>
      </c>
      <c r="AH1402">
        <v>1</v>
      </c>
      <c r="AI1402">
        <v>0.98500019999999999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726.67899999999997</v>
      </c>
      <c r="B1403">
        <v>3.3588249999999999</v>
      </c>
      <c r="C1403">
        <v>2.0904989999999999</v>
      </c>
      <c r="D1403">
        <v>2.6714639999999998</v>
      </c>
      <c r="E1403">
        <v>-0.34393390000000001</v>
      </c>
      <c r="F1403">
        <v>1.084276E-2</v>
      </c>
      <c r="G1403">
        <v>1.743107E-2</v>
      </c>
      <c r="H1403">
        <v>0.93876950000000003</v>
      </c>
      <c r="I1403">
        <v>0.18733060000000001</v>
      </c>
      <c r="J1403">
        <v>-0.27526299999999998</v>
      </c>
      <c r="K1403">
        <v>0.2453292</v>
      </c>
      <c r="L1403">
        <v>7.2873229999999997E-2</v>
      </c>
      <c r="M1403">
        <v>0.92667869999999997</v>
      </c>
      <c r="N1403">
        <v>1</v>
      </c>
      <c r="O1403">
        <v>0</v>
      </c>
      <c r="P1403">
        <v>0</v>
      </c>
      <c r="Q1403">
        <v>0</v>
      </c>
      <c r="R1403">
        <v>55.433799999999998</v>
      </c>
      <c r="S1403">
        <v>11.75793</v>
      </c>
      <c r="T1403">
        <v>30.877099999999999</v>
      </c>
      <c r="U1403">
        <v>70.086519999999993</v>
      </c>
      <c r="V1403">
        <v>95.780159999999995</v>
      </c>
      <c r="W1403">
        <v>92.018289999999993</v>
      </c>
      <c r="X1403">
        <v>90.652630000000002</v>
      </c>
      <c r="Y1403">
        <v>96.292529999999999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-3.2082069999999998E-8</v>
      </c>
      <c r="AF1403">
        <v>7.5365349999999999E-8</v>
      </c>
      <c r="AG1403">
        <v>-2.6524460000000001E-8</v>
      </c>
      <c r="AH1403">
        <v>1</v>
      </c>
      <c r="AI1403">
        <v>1.000731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726.72910000000002</v>
      </c>
      <c r="B1404">
        <v>3.3588249999999999</v>
      </c>
      <c r="C1404">
        <v>2.0904989999999999</v>
      </c>
      <c r="D1404">
        <v>2.6714639999999998</v>
      </c>
      <c r="E1404">
        <v>-0.34393380000000001</v>
      </c>
      <c r="F1404">
        <v>1.084277E-2</v>
      </c>
      <c r="G1404">
        <v>1.7430939999999999E-2</v>
      </c>
      <c r="H1404">
        <v>0.93876950000000003</v>
      </c>
      <c r="I1404">
        <v>0.18671160000000001</v>
      </c>
      <c r="J1404">
        <v>-0.27559679999999998</v>
      </c>
      <c r="K1404">
        <v>0.24675259999999999</v>
      </c>
      <c r="L1404">
        <v>7.3426190000000002E-2</v>
      </c>
      <c r="M1404">
        <v>0.92615780000000003</v>
      </c>
      <c r="N1404">
        <v>1</v>
      </c>
      <c r="O1404">
        <v>0</v>
      </c>
      <c r="P1404">
        <v>0</v>
      </c>
      <c r="Q1404">
        <v>0</v>
      </c>
      <c r="R1404">
        <v>55.426830000000002</v>
      </c>
      <c r="S1404">
        <v>11.75348</v>
      </c>
      <c r="T1404">
        <v>30.869879999999998</v>
      </c>
      <c r="U1404">
        <v>70.07996</v>
      </c>
      <c r="V1404">
        <v>95.773799999999994</v>
      </c>
      <c r="W1404">
        <v>92.011930000000007</v>
      </c>
      <c r="X1404">
        <v>90.646349999999998</v>
      </c>
      <c r="Y1404">
        <v>96.28631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1.474684E-8</v>
      </c>
      <c r="AF1404">
        <v>-1.9980010000000001E-8</v>
      </c>
      <c r="AG1404">
        <v>-5.3618990000000002E-8</v>
      </c>
      <c r="AH1404">
        <v>1</v>
      </c>
      <c r="AI1404">
        <v>0.99669580000000002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726.77949999999998</v>
      </c>
      <c r="B1405">
        <v>3.3588249999999999</v>
      </c>
      <c r="C1405">
        <v>2.0904989999999999</v>
      </c>
      <c r="D1405">
        <v>2.6714639999999998</v>
      </c>
      <c r="E1405">
        <v>-0.34393400000000002</v>
      </c>
      <c r="F1405">
        <v>1.084279E-2</v>
      </c>
      <c r="G1405">
        <v>1.743099E-2</v>
      </c>
      <c r="H1405">
        <v>0.93876950000000003</v>
      </c>
      <c r="I1405">
        <v>0.18684509999999999</v>
      </c>
      <c r="J1405">
        <v>-0.27578629999999998</v>
      </c>
      <c r="K1405">
        <v>0.2475926</v>
      </c>
      <c r="L1405">
        <v>7.3751200000000003E-2</v>
      </c>
      <c r="M1405">
        <v>0.92585130000000004</v>
      </c>
      <c r="N1405">
        <v>1</v>
      </c>
      <c r="O1405">
        <v>0</v>
      </c>
      <c r="P1405">
        <v>0</v>
      </c>
      <c r="Q1405">
        <v>0</v>
      </c>
      <c r="R1405">
        <v>54.210030000000003</v>
      </c>
      <c r="S1405">
        <v>11.49039</v>
      </c>
      <c r="T1405">
        <v>30.18646</v>
      </c>
      <c r="U1405">
        <v>68.54513</v>
      </c>
      <c r="V1405">
        <v>93.680869999999999</v>
      </c>
      <c r="W1405">
        <v>90.00085</v>
      </c>
      <c r="X1405">
        <v>88.665040000000005</v>
      </c>
      <c r="Y1405">
        <v>94.182410000000004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-5.304827E-8</v>
      </c>
      <c r="AF1405">
        <v>2.069399E-8</v>
      </c>
      <c r="AG1405">
        <v>2.1679080000000001E-8</v>
      </c>
      <c r="AH1405">
        <v>1</v>
      </c>
      <c r="AI1405">
        <v>1.000715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726.82910000000004</v>
      </c>
      <c r="B1406">
        <v>3.3588249999999999</v>
      </c>
      <c r="C1406">
        <v>2.0904989999999999</v>
      </c>
      <c r="D1406">
        <v>2.6714639999999998</v>
      </c>
      <c r="E1406">
        <v>-0.34393400000000002</v>
      </c>
      <c r="F1406">
        <v>1.084279E-2</v>
      </c>
      <c r="G1406">
        <v>1.743107E-2</v>
      </c>
      <c r="H1406">
        <v>0.93876939999999998</v>
      </c>
      <c r="I1406">
        <v>0.18684509999999999</v>
      </c>
      <c r="J1406">
        <v>-0.27589409999999998</v>
      </c>
      <c r="K1406">
        <v>0.248088</v>
      </c>
      <c r="L1406">
        <v>7.3942040000000001E-2</v>
      </c>
      <c r="M1406">
        <v>0.92567129999999997</v>
      </c>
      <c r="N1406">
        <v>1</v>
      </c>
      <c r="O1406">
        <v>0</v>
      </c>
      <c r="P1406">
        <v>0</v>
      </c>
      <c r="Q1406">
        <v>0</v>
      </c>
      <c r="R1406">
        <v>55.417740000000002</v>
      </c>
      <c r="S1406">
        <v>11.747680000000001</v>
      </c>
      <c r="T1406">
        <v>30.860430000000001</v>
      </c>
      <c r="U1406">
        <v>70.071269999999998</v>
      </c>
      <c r="V1406">
        <v>95.765450000000001</v>
      </c>
      <c r="W1406">
        <v>92.003649999999993</v>
      </c>
      <c r="X1406">
        <v>90.638130000000004</v>
      </c>
      <c r="Y1406">
        <v>96.27816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-3.4139070000000001E-8</v>
      </c>
      <c r="AF1406">
        <v>1.384921E-8</v>
      </c>
      <c r="AG1406">
        <v>3.2373940000000003E-8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726.87909999999999</v>
      </c>
      <c r="B1407">
        <v>3.3588249999999999</v>
      </c>
      <c r="C1407">
        <v>2.0904989999999999</v>
      </c>
      <c r="D1407">
        <v>2.6714639999999998</v>
      </c>
      <c r="E1407">
        <v>-0.34393410000000002</v>
      </c>
      <c r="F1407">
        <v>1.0842829999999999E-2</v>
      </c>
      <c r="G1407">
        <v>1.7431019999999998E-2</v>
      </c>
      <c r="H1407">
        <v>0.93876939999999998</v>
      </c>
      <c r="I1407">
        <v>0.18684509999999999</v>
      </c>
      <c r="J1407">
        <v>-0.2759566</v>
      </c>
      <c r="K1407">
        <v>0.24837980000000001</v>
      </c>
      <c r="L1407">
        <v>7.4054239999999993E-2</v>
      </c>
      <c r="M1407">
        <v>0.92556550000000004</v>
      </c>
      <c r="N1407">
        <v>1</v>
      </c>
      <c r="O1407">
        <v>0</v>
      </c>
      <c r="P1407">
        <v>0</v>
      </c>
      <c r="Q1407">
        <v>0</v>
      </c>
      <c r="R1407">
        <v>59.032200000000003</v>
      </c>
      <c r="S1407">
        <v>12.514010000000001</v>
      </c>
      <c r="T1407">
        <v>32.873350000000002</v>
      </c>
      <c r="U1407">
        <v>74.641369999999995</v>
      </c>
      <c r="V1407">
        <v>102.01130000000001</v>
      </c>
      <c r="W1407">
        <v>98.004099999999994</v>
      </c>
      <c r="X1407">
        <v>96.549530000000004</v>
      </c>
      <c r="Y1407">
        <v>102.5574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-2.630167E-8</v>
      </c>
      <c r="AF1407">
        <v>2.4072849999999998E-8</v>
      </c>
      <c r="AG1407">
        <v>-3.0209540000000003E-8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726.92880000000002</v>
      </c>
      <c r="B1408">
        <v>3.3588249999999999</v>
      </c>
      <c r="C1408">
        <v>2.0904989999999999</v>
      </c>
      <c r="D1408">
        <v>2.6714639999999998</v>
      </c>
      <c r="E1408">
        <v>-0.34393400000000002</v>
      </c>
      <c r="F1408">
        <v>1.084273E-2</v>
      </c>
      <c r="G1408">
        <v>1.743109E-2</v>
      </c>
      <c r="H1408">
        <v>0.93876950000000003</v>
      </c>
      <c r="I1408">
        <v>0.18684509999999999</v>
      </c>
      <c r="J1408">
        <v>-0.27599279999999998</v>
      </c>
      <c r="K1408">
        <v>0.24855150000000001</v>
      </c>
      <c r="L1408">
        <v>7.4120099999999994E-2</v>
      </c>
      <c r="M1408">
        <v>0.92550339999999998</v>
      </c>
      <c r="N1408">
        <v>1</v>
      </c>
      <c r="O1408">
        <v>0</v>
      </c>
      <c r="P1408">
        <v>0</v>
      </c>
      <c r="Q1408">
        <v>0</v>
      </c>
      <c r="R1408">
        <v>56.622720000000001</v>
      </c>
      <c r="S1408">
        <v>12.00324</v>
      </c>
      <c r="T1408">
        <v>31.531580000000002</v>
      </c>
      <c r="U1408">
        <v>71.59478</v>
      </c>
      <c r="V1408">
        <v>97.847570000000005</v>
      </c>
      <c r="W1408">
        <v>94.00394</v>
      </c>
      <c r="X1408">
        <v>92.608729999999994</v>
      </c>
      <c r="Y1408">
        <v>98.371359999999996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6.3294969999999996E-8</v>
      </c>
      <c r="AF1408">
        <v>-4.963153E-8</v>
      </c>
      <c r="AG1408">
        <v>3.6351119999999998E-8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726.97940000000006</v>
      </c>
      <c r="B1409">
        <v>3.3588249999999999</v>
      </c>
      <c r="C1409">
        <v>2.0904989999999999</v>
      </c>
      <c r="D1409">
        <v>2.6714639999999998</v>
      </c>
      <c r="E1409">
        <v>-0.34393400000000002</v>
      </c>
      <c r="F1409">
        <v>1.084268E-2</v>
      </c>
      <c r="G1409">
        <v>1.7431209999999999E-2</v>
      </c>
      <c r="H1409">
        <v>0.93876950000000003</v>
      </c>
      <c r="I1409">
        <v>0.18684509999999999</v>
      </c>
      <c r="J1409">
        <v>-0.27601350000000002</v>
      </c>
      <c r="K1409">
        <v>0.2486524</v>
      </c>
      <c r="L1409">
        <v>7.4158689999999999E-2</v>
      </c>
      <c r="M1409">
        <v>0.92546700000000004</v>
      </c>
      <c r="N1409">
        <v>1</v>
      </c>
      <c r="O1409">
        <v>0</v>
      </c>
      <c r="P1409">
        <v>0</v>
      </c>
      <c r="Q1409">
        <v>0</v>
      </c>
      <c r="R1409">
        <v>55.41798</v>
      </c>
      <c r="S1409">
        <v>11.74785</v>
      </c>
      <c r="T1409">
        <v>30.860700000000001</v>
      </c>
      <c r="U1409">
        <v>70.071489999999997</v>
      </c>
      <c r="V1409">
        <v>95.765709999999999</v>
      </c>
      <c r="W1409">
        <v>92.00385</v>
      </c>
      <c r="X1409">
        <v>90.638339999999999</v>
      </c>
      <c r="Y1409">
        <v>96.278350000000003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-7.9406850000000003E-8</v>
      </c>
      <c r="AF1409">
        <v>-1.32025E-8</v>
      </c>
      <c r="AG1409">
        <v>5.1040490000000003E-8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727.02859999999998</v>
      </c>
      <c r="B1410">
        <v>3.3588249999999999</v>
      </c>
      <c r="C1410">
        <v>2.0904989999999999</v>
      </c>
      <c r="D1410">
        <v>2.6714639999999998</v>
      </c>
      <c r="E1410">
        <v>-0.34393390000000001</v>
      </c>
      <c r="F1410">
        <v>1.0842640000000001E-2</v>
      </c>
      <c r="G1410">
        <v>1.7431189999999999E-2</v>
      </c>
      <c r="H1410">
        <v>0.93876950000000003</v>
      </c>
      <c r="I1410">
        <v>0.18684509999999999</v>
      </c>
      <c r="J1410">
        <v>-0.27602539999999998</v>
      </c>
      <c r="K1410">
        <v>0.2487116</v>
      </c>
      <c r="L1410">
        <v>7.4181239999999996E-2</v>
      </c>
      <c r="M1410">
        <v>0.92544570000000004</v>
      </c>
      <c r="N1410">
        <v>1</v>
      </c>
      <c r="O1410">
        <v>0</v>
      </c>
      <c r="P1410">
        <v>0</v>
      </c>
      <c r="Q1410">
        <v>0</v>
      </c>
      <c r="R1410">
        <v>55.41798</v>
      </c>
      <c r="S1410">
        <v>11.74785</v>
      </c>
      <c r="T1410">
        <v>30.860700000000001</v>
      </c>
      <c r="U1410">
        <v>70.071489999999997</v>
      </c>
      <c r="V1410">
        <v>95.765709999999999</v>
      </c>
      <c r="W1410">
        <v>92.00385</v>
      </c>
      <c r="X1410">
        <v>90.638339999999999</v>
      </c>
      <c r="Y1410">
        <v>96.278350000000003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1.4374240000000001E-8</v>
      </c>
      <c r="AF1410">
        <v>-2.1117369999999999E-8</v>
      </c>
      <c r="AG1410">
        <v>-1.2891170000000001E-8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727.07889999999998</v>
      </c>
      <c r="B1411">
        <v>3.3588249999999999</v>
      </c>
      <c r="C1411">
        <v>2.0904989999999999</v>
      </c>
      <c r="D1411">
        <v>2.6714639999999998</v>
      </c>
      <c r="E1411">
        <v>-0.34393370000000001</v>
      </c>
      <c r="F1411">
        <v>1.0842610000000001E-2</v>
      </c>
      <c r="G1411">
        <v>1.7431169999999999E-2</v>
      </c>
      <c r="H1411">
        <v>0.93876950000000003</v>
      </c>
      <c r="I1411">
        <v>0.18684509999999999</v>
      </c>
      <c r="J1411">
        <v>-0.276032</v>
      </c>
      <c r="K1411">
        <v>0.2487463</v>
      </c>
      <c r="L1411">
        <v>7.4194369999999996E-2</v>
      </c>
      <c r="M1411">
        <v>0.92543330000000001</v>
      </c>
      <c r="N1411">
        <v>1</v>
      </c>
      <c r="O1411">
        <v>0</v>
      </c>
      <c r="P1411">
        <v>0</v>
      </c>
      <c r="Q1411">
        <v>0</v>
      </c>
      <c r="R1411">
        <v>56.622720000000001</v>
      </c>
      <c r="S1411">
        <v>12.00323</v>
      </c>
      <c r="T1411">
        <v>31.531580000000002</v>
      </c>
      <c r="U1411">
        <v>71.59478</v>
      </c>
      <c r="V1411">
        <v>97.847570000000005</v>
      </c>
      <c r="W1411">
        <v>94.00394</v>
      </c>
      <c r="X1411">
        <v>92.608729999999994</v>
      </c>
      <c r="Y1411">
        <v>98.371359999999996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4.3885579999999998E-8</v>
      </c>
      <c r="AF1411">
        <v>-5.1655600000000001E-9</v>
      </c>
      <c r="AG1411">
        <v>-9.7972779999999993E-9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727.12950000000001</v>
      </c>
      <c r="B1412">
        <v>3.3588249999999999</v>
      </c>
      <c r="C1412">
        <v>2.0904989999999999</v>
      </c>
      <c r="D1412">
        <v>2.6714639999999998</v>
      </c>
      <c r="E1412">
        <v>-0.34393380000000001</v>
      </c>
      <c r="F1412">
        <v>1.0842539999999999E-2</v>
      </c>
      <c r="G1412">
        <v>1.743105E-2</v>
      </c>
      <c r="H1412">
        <v>0.93876950000000003</v>
      </c>
      <c r="I1412">
        <v>0.18684509999999999</v>
      </c>
      <c r="J1412">
        <v>-0.2760358</v>
      </c>
      <c r="K1412">
        <v>0.2487666</v>
      </c>
      <c r="L1412">
        <v>7.4201989999999995E-2</v>
      </c>
      <c r="M1412">
        <v>0.92542610000000003</v>
      </c>
      <c r="N1412">
        <v>1</v>
      </c>
      <c r="O1412">
        <v>0</v>
      </c>
      <c r="P1412">
        <v>0</v>
      </c>
      <c r="Q1412">
        <v>0</v>
      </c>
      <c r="R1412">
        <v>54.213239999999999</v>
      </c>
      <c r="S1412">
        <v>11.492459999999999</v>
      </c>
      <c r="T1412">
        <v>30.189810000000001</v>
      </c>
      <c r="U1412">
        <v>68.548190000000005</v>
      </c>
      <c r="V1412">
        <v>93.683850000000007</v>
      </c>
      <c r="W1412">
        <v>90.003780000000006</v>
      </c>
      <c r="X1412">
        <v>88.667940000000002</v>
      </c>
      <c r="Y1412">
        <v>94.185339999999997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4.5764079999999998E-8</v>
      </c>
      <c r="AF1412">
        <v>-3.7099949999999999E-8</v>
      </c>
      <c r="AG1412">
        <v>-2.4555240000000001E-8</v>
      </c>
      <c r="AH1412">
        <v>0.99999990000000005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727.17920000000004</v>
      </c>
      <c r="B1413">
        <v>3.3588249999999999</v>
      </c>
      <c r="C1413">
        <v>2.0904989999999999</v>
      </c>
      <c r="D1413">
        <v>2.6714639999999998</v>
      </c>
      <c r="E1413">
        <v>-0.34393380000000001</v>
      </c>
      <c r="F1413">
        <v>1.084253E-2</v>
      </c>
      <c r="G1413">
        <v>1.7431039999999998E-2</v>
      </c>
      <c r="H1413">
        <v>0.93876950000000003</v>
      </c>
      <c r="I1413">
        <v>0.18684509999999999</v>
      </c>
      <c r="J1413">
        <v>-0.2760378</v>
      </c>
      <c r="K1413">
        <v>0.24877840000000001</v>
      </c>
      <c r="L1413">
        <v>7.4206400000000006E-2</v>
      </c>
      <c r="M1413">
        <v>0.92542199999999997</v>
      </c>
      <c r="N1413">
        <v>1</v>
      </c>
      <c r="O1413">
        <v>0</v>
      </c>
      <c r="P1413">
        <v>0</v>
      </c>
      <c r="Q1413">
        <v>0</v>
      </c>
      <c r="R1413">
        <v>54.213239999999999</v>
      </c>
      <c r="S1413">
        <v>11.492459999999999</v>
      </c>
      <c r="T1413">
        <v>30.189810000000001</v>
      </c>
      <c r="U1413">
        <v>68.548190000000005</v>
      </c>
      <c r="V1413">
        <v>93.683850000000007</v>
      </c>
      <c r="W1413">
        <v>90.003780000000006</v>
      </c>
      <c r="X1413">
        <v>88.667940000000002</v>
      </c>
      <c r="Y1413">
        <v>94.185339999999997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-1.3400980000000001E-8</v>
      </c>
      <c r="AF1413">
        <v>-1.377834E-8</v>
      </c>
      <c r="AG1413">
        <v>9.995422E-9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727.22860000000003</v>
      </c>
      <c r="B1414">
        <v>3.3588249999999999</v>
      </c>
      <c r="C1414">
        <v>2.0904989999999999</v>
      </c>
      <c r="D1414">
        <v>2.6714639999999998</v>
      </c>
      <c r="E1414">
        <v>-0.34393400000000002</v>
      </c>
      <c r="F1414">
        <v>1.084248E-2</v>
      </c>
      <c r="G1414">
        <v>1.743111E-2</v>
      </c>
      <c r="H1414">
        <v>0.93876950000000003</v>
      </c>
      <c r="I1414">
        <v>0.18684509999999999</v>
      </c>
      <c r="J1414">
        <v>-0.27603879999999997</v>
      </c>
      <c r="K1414">
        <v>0.24878520000000001</v>
      </c>
      <c r="L1414">
        <v>7.420889E-2</v>
      </c>
      <c r="M1414">
        <v>0.92541969999999996</v>
      </c>
      <c r="N1414">
        <v>1</v>
      </c>
      <c r="O1414">
        <v>0</v>
      </c>
      <c r="P1414">
        <v>0</v>
      </c>
      <c r="Q1414">
        <v>0</v>
      </c>
      <c r="R1414">
        <v>55.41798</v>
      </c>
      <c r="S1414">
        <v>11.74785</v>
      </c>
      <c r="T1414">
        <v>30.860700000000001</v>
      </c>
      <c r="U1414">
        <v>70.071489999999997</v>
      </c>
      <c r="V1414">
        <v>95.765709999999999</v>
      </c>
      <c r="W1414">
        <v>92.003860000000003</v>
      </c>
      <c r="X1414">
        <v>90.638339999999999</v>
      </c>
      <c r="Y1414">
        <v>96.278350000000003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-7.7308470000000004E-8</v>
      </c>
      <c r="AF1414">
        <v>-2.572971E-8</v>
      </c>
      <c r="AG1414">
        <v>5.296704E-8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727.27919999999995</v>
      </c>
      <c r="B1415">
        <v>3.3588249999999999</v>
      </c>
      <c r="C1415">
        <v>2.0904989999999999</v>
      </c>
      <c r="D1415">
        <v>2.6714639999999998</v>
      </c>
      <c r="E1415">
        <v>-0.34393410000000002</v>
      </c>
      <c r="F1415">
        <v>1.084253E-2</v>
      </c>
      <c r="G1415">
        <v>1.7431209999999999E-2</v>
      </c>
      <c r="H1415">
        <v>0.93876930000000003</v>
      </c>
      <c r="I1415">
        <v>0.18684509999999999</v>
      </c>
      <c r="J1415">
        <v>-0.27603929999999999</v>
      </c>
      <c r="K1415">
        <v>0.24878919999999999</v>
      </c>
      <c r="L1415">
        <v>7.4210319999999996E-2</v>
      </c>
      <c r="M1415">
        <v>0.92541830000000003</v>
      </c>
      <c r="N1415">
        <v>1</v>
      </c>
      <c r="O1415">
        <v>0</v>
      </c>
      <c r="P1415">
        <v>0</v>
      </c>
      <c r="Q1415">
        <v>0</v>
      </c>
      <c r="R1415">
        <v>55.41798</v>
      </c>
      <c r="S1415">
        <v>11.74785</v>
      </c>
      <c r="T1415">
        <v>30.860700000000001</v>
      </c>
      <c r="U1415">
        <v>70.071489999999997</v>
      </c>
      <c r="V1415">
        <v>95.765709999999999</v>
      </c>
      <c r="W1415">
        <v>92.003860000000003</v>
      </c>
      <c r="X1415">
        <v>90.638339999999999</v>
      </c>
      <c r="Y1415">
        <v>96.278350000000003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-7.0833990000000001E-8</v>
      </c>
      <c r="AF1415">
        <v>4.0564470000000003E-8</v>
      </c>
      <c r="AG1415">
        <v>4.3273239999999997E-8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727.32929999999999</v>
      </c>
      <c r="B1416">
        <v>3.3588249999999999</v>
      </c>
      <c r="C1416">
        <v>2.0904989999999999</v>
      </c>
      <c r="D1416">
        <v>2.6714639999999998</v>
      </c>
      <c r="E1416">
        <v>-0.34393430000000003</v>
      </c>
      <c r="F1416">
        <v>1.08427E-2</v>
      </c>
      <c r="G1416">
        <v>1.7431220000000001E-2</v>
      </c>
      <c r="H1416">
        <v>0.93876930000000003</v>
      </c>
      <c r="I1416">
        <v>0.18684509999999999</v>
      </c>
      <c r="J1416">
        <v>-0.27603949999999999</v>
      </c>
      <c r="K1416">
        <v>0.2487915</v>
      </c>
      <c r="L1416">
        <v>7.4211109999999997E-2</v>
      </c>
      <c r="M1416">
        <v>0.92541759999999995</v>
      </c>
      <c r="N1416">
        <v>1</v>
      </c>
      <c r="O1416">
        <v>0</v>
      </c>
      <c r="P1416">
        <v>0</v>
      </c>
      <c r="Q1416">
        <v>0</v>
      </c>
      <c r="R1416">
        <v>56.622720000000001</v>
      </c>
      <c r="S1416">
        <v>12.00323</v>
      </c>
      <c r="T1416">
        <v>31.531580000000002</v>
      </c>
      <c r="U1416">
        <v>71.59478</v>
      </c>
      <c r="V1416">
        <v>97.847570000000005</v>
      </c>
      <c r="W1416">
        <v>94.00394</v>
      </c>
      <c r="X1416">
        <v>92.608729999999994</v>
      </c>
      <c r="Y1416">
        <v>98.371359999999996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8.2186909999999998E-9</v>
      </c>
      <c r="AF1416">
        <v>6.8174880000000001E-8</v>
      </c>
      <c r="AG1416">
        <v>-2.371593E-8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727.37850000000003</v>
      </c>
      <c r="B1417">
        <v>3.3588249999999999</v>
      </c>
      <c r="C1417">
        <v>2.0904989999999999</v>
      </c>
      <c r="D1417">
        <v>2.6714639999999998</v>
      </c>
      <c r="E1417">
        <v>-0.34393439999999997</v>
      </c>
      <c r="F1417">
        <v>1.0842559999999999E-2</v>
      </c>
      <c r="G1417">
        <v>1.7431209999999999E-2</v>
      </c>
      <c r="H1417">
        <v>0.93876930000000003</v>
      </c>
      <c r="I1417">
        <v>0.18684509999999999</v>
      </c>
      <c r="J1417">
        <v>-0.2760396</v>
      </c>
      <c r="K1417">
        <v>0.24879270000000001</v>
      </c>
      <c r="L1417">
        <v>7.4211540000000006E-2</v>
      </c>
      <c r="M1417">
        <v>0.92541720000000005</v>
      </c>
      <c r="N1417">
        <v>1</v>
      </c>
      <c r="O1417">
        <v>0</v>
      </c>
      <c r="P1417">
        <v>0</v>
      </c>
      <c r="Q1417">
        <v>0</v>
      </c>
      <c r="R1417">
        <v>55.41798</v>
      </c>
      <c r="S1417">
        <v>11.74785</v>
      </c>
      <c r="T1417">
        <v>30.860700000000001</v>
      </c>
      <c r="U1417">
        <v>70.071489999999997</v>
      </c>
      <c r="V1417">
        <v>95.765709999999999</v>
      </c>
      <c r="W1417">
        <v>92.00385</v>
      </c>
      <c r="X1417">
        <v>90.638339999999999</v>
      </c>
      <c r="Y1417">
        <v>96.278350000000003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-2.645425E-8</v>
      </c>
      <c r="AF1417">
        <v>-6.5792419999999999E-8</v>
      </c>
      <c r="AG1417">
        <v>3.2516860000000001E-8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727.42899999999997</v>
      </c>
      <c r="B1418">
        <v>3.3588249999999999</v>
      </c>
      <c r="C1418">
        <v>2.0904989999999999</v>
      </c>
      <c r="D1418">
        <v>2.6714639999999998</v>
      </c>
      <c r="E1418">
        <v>-0.34393449999999998</v>
      </c>
      <c r="F1418">
        <v>1.084241E-2</v>
      </c>
      <c r="G1418">
        <v>1.7431289999999999E-2</v>
      </c>
      <c r="H1418">
        <v>0.93876919999999997</v>
      </c>
      <c r="I1418">
        <v>0.18684509999999999</v>
      </c>
      <c r="J1418">
        <v>-0.27603949999999999</v>
      </c>
      <c r="K1418">
        <v>0.2487935</v>
      </c>
      <c r="L1418">
        <v>7.4211780000000005E-2</v>
      </c>
      <c r="M1418">
        <v>0.92541700000000005</v>
      </c>
      <c r="N1418">
        <v>1</v>
      </c>
      <c r="O1418">
        <v>0</v>
      </c>
      <c r="P1418">
        <v>0</v>
      </c>
      <c r="Q1418">
        <v>0</v>
      </c>
      <c r="R1418">
        <v>56.622720000000001</v>
      </c>
      <c r="S1418">
        <v>12.00324</v>
      </c>
      <c r="T1418">
        <v>31.531580000000002</v>
      </c>
      <c r="U1418">
        <v>71.59478</v>
      </c>
      <c r="V1418">
        <v>97.847570000000005</v>
      </c>
      <c r="W1418">
        <v>94.00394</v>
      </c>
      <c r="X1418">
        <v>92.608729999999994</v>
      </c>
      <c r="Y1418">
        <v>98.371359999999996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1.227996E-8</v>
      </c>
      <c r="AF1418">
        <v>-6.8307510000000001E-8</v>
      </c>
      <c r="AG1418">
        <v>4.7341199999999998E-8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727.47910000000002</v>
      </c>
      <c r="B1419">
        <v>3.3588249999999999</v>
      </c>
      <c r="C1419">
        <v>2.0904989999999999</v>
      </c>
      <c r="D1419">
        <v>2.6714639999999998</v>
      </c>
      <c r="E1419">
        <v>-0.34393479999999998</v>
      </c>
      <c r="F1419">
        <v>1.084249E-2</v>
      </c>
      <c r="G1419">
        <v>1.74314E-2</v>
      </c>
      <c r="H1419">
        <v>0.93876919999999997</v>
      </c>
      <c r="I1419">
        <v>0.18684509999999999</v>
      </c>
      <c r="J1419">
        <v>-0.27603949999999999</v>
      </c>
      <c r="K1419">
        <v>0.24879390000000001</v>
      </c>
      <c r="L1419">
        <v>7.4211879999999994E-2</v>
      </c>
      <c r="M1419">
        <v>0.92541689999999999</v>
      </c>
      <c r="N1419">
        <v>1</v>
      </c>
      <c r="O1419">
        <v>0</v>
      </c>
      <c r="P1419">
        <v>0</v>
      </c>
      <c r="Q1419">
        <v>0</v>
      </c>
      <c r="R1419">
        <v>56.622720000000001</v>
      </c>
      <c r="S1419">
        <v>12.00324</v>
      </c>
      <c r="T1419">
        <v>31.531580000000002</v>
      </c>
      <c r="U1419">
        <v>71.59478</v>
      </c>
      <c r="V1419">
        <v>97.847570000000005</v>
      </c>
      <c r="W1419">
        <v>94.00394</v>
      </c>
      <c r="X1419">
        <v>92.608729999999994</v>
      </c>
      <c r="Y1419">
        <v>98.371359999999996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-5.5688950000000001E-8</v>
      </c>
      <c r="AF1419">
        <v>2.6722599999999999E-8</v>
      </c>
      <c r="AG1419">
        <v>2.662955E-8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727.52890000000002</v>
      </c>
      <c r="B1420">
        <v>3.3588249999999999</v>
      </c>
      <c r="C1420">
        <v>2.0904989999999999</v>
      </c>
      <c r="D1420">
        <v>2.6714639999999998</v>
      </c>
      <c r="E1420">
        <v>-0.34393509999999999</v>
      </c>
      <c r="F1420">
        <v>1.084245E-2</v>
      </c>
      <c r="G1420">
        <v>1.7431559999999999E-2</v>
      </c>
      <c r="H1420">
        <v>0.93876899999999996</v>
      </c>
      <c r="I1420">
        <v>0.18684509999999999</v>
      </c>
      <c r="J1420">
        <v>-0.27603939999999999</v>
      </c>
      <c r="K1420">
        <v>0.24879399999999999</v>
      </c>
      <c r="L1420">
        <v>7.4211920000000001E-2</v>
      </c>
      <c r="M1420">
        <v>0.92541689999999999</v>
      </c>
      <c r="N1420">
        <v>1</v>
      </c>
      <c r="O1420">
        <v>0</v>
      </c>
      <c r="P1420">
        <v>0</v>
      </c>
      <c r="Q1420">
        <v>0</v>
      </c>
      <c r="R1420">
        <v>56.622720000000001</v>
      </c>
      <c r="S1420">
        <v>12.00324</v>
      </c>
      <c r="T1420">
        <v>31.531580000000002</v>
      </c>
      <c r="U1420">
        <v>71.59478</v>
      </c>
      <c r="V1420">
        <v>97.847570000000005</v>
      </c>
      <c r="W1420">
        <v>94.00394</v>
      </c>
      <c r="X1420">
        <v>92.608729999999994</v>
      </c>
      <c r="Y1420">
        <v>98.371359999999996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-5.8413069999999998E-8</v>
      </c>
      <c r="AF1420">
        <v>1.1278759999999999E-8</v>
      </c>
      <c r="AG1420">
        <v>7.4123440000000003E-8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727.5788</v>
      </c>
      <c r="B1421">
        <v>3.3588249999999999</v>
      </c>
      <c r="C1421">
        <v>2.0904989999999999</v>
      </c>
      <c r="D1421">
        <v>2.6714639999999998</v>
      </c>
      <c r="E1421">
        <v>-0.34393489999999999</v>
      </c>
      <c r="F1421">
        <v>1.084237E-2</v>
      </c>
      <c r="G1421">
        <v>1.7431479999999999E-2</v>
      </c>
      <c r="H1421">
        <v>0.93876910000000002</v>
      </c>
      <c r="I1421">
        <v>0.18684509999999999</v>
      </c>
      <c r="J1421">
        <v>-0.27603949999999999</v>
      </c>
      <c r="K1421">
        <v>0.24879419999999999</v>
      </c>
      <c r="L1421">
        <v>7.4211959999999993E-2</v>
      </c>
      <c r="M1421">
        <v>0.92541680000000004</v>
      </c>
      <c r="N1421">
        <v>1</v>
      </c>
      <c r="O1421">
        <v>0</v>
      </c>
      <c r="P1421">
        <v>0</v>
      </c>
      <c r="Q1421">
        <v>0</v>
      </c>
      <c r="R1421">
        <v>56.622720000000001</v>
      </c>
      <c r="S1421">
        <v>12.00324</v>
      </c>
      <c r="T1421">
        <v>31.531580000000002</v>
      </c>
      <c r="U1421">
        <v>71.59478</v>
      </c>
      <c r="V1421">
        <v>97.847570000000005</v>
      </c>
      <c r="W1421">
        <v>94.00394</v>
      </c>
      <c r="X1421">
        <v>92.608750000000001</v>
      </c>
      <c r="Y1421">
        <v>98.371359999999996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6.4537609999999993E-8</v>
      </c>
      <c r="AF1421">
        <v>-5.1909320000000001E-8</v>
      </c>
      <c r="AG1421">
        <v>1.6422049999999999E-8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1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727.62940000000003</v>
      </c>
      <c r="B1422">
        <v>3.3588249999999999</v>
      </c>
      <c r="C1422">
        <v>2.0904989999999999</v>
      </c>
      <c r="D1422">
        <v>2.6714639999999998</v>
      </c>
      <c r="E1422">
        <v>-0.34393479999999998</v>
      </c>
      <c r="F1422">
        <v>1.0842340000000001E-2</v>
      </c>
      <c r="G1422">
        <v>1.7431450000000001E-2</v>
      </c>
      <c r="H1422">
        <v>0.93876910000000002</v>
      </c>
      <c r="I1422">
        <v>0.18684509999999999</v>
      </c>
      <c r="J1422">
        <v>-0.27603929999999999</v>
      </c>
      <c r="K1422">
        <v>0.2487943</v>
      </c>
      <c r="L1422">
        <v>7.4211979999999997E-2</v>
      </c>
      <c r="M1422">
        <v>0.92541680000000004</v>
      </c>
      <c r="N1422">
        <v>1</v>
      </c>
      <c r="O1422">
        <v>0</v>
      </c>
      <c r="P1422">
        <v>0</v>
      </c>
      <c r="Q1422">
        <v>0</v>
      </c>
      <c r="R1422">
        <v>56.622720000000001</v>
      </c>
      <c r="S1422">
        <v>12.00324</v>
      </c>
      <c r="T1422">
        <v>31.531580000000002</v>
      </c>
      <c r="U1422">
        <v>71.59478</v>
      </c>
      <c r="V1422">
        <v>97.847570000000005</v>
      </c>
      <c r="W1422">
        <v>94.00394</v>
      </c>
      <c r="X1422">
        <v>92.608729999999994</v>
      </c>
      <c r="Y1422">
        <v>98.371359999999996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-1.8060669999999999E-8</v>
      </c>
      <c r="AF1422">
        <v>-6.4470539999999996E-9</v>
      </c>
      <c r="AG1422">
        <v>1.693571E-8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727.67909999999995</v>
      </c>
      <c r="B1423">
        <v>3.3588249999999999</v>
      </c>
      <c r="C1423">
        <v>2.0904989999999999</v>
      </c>
      <c r="D1423">
        <v>2.6714639999999998</v>
      </c>
      <c r="E1423">
        <v>-0.34393479999999998</v>
      </c>
      <c r="F1423">
        <v>1.0842259999999999E-2</v>
      </c>
      <c r="G1423">
        <v>1.7431439999999999E-2</v>
      </c>
      <c r="H1423">
        <v>0.93876910000000002</v>
      </c>
      <c r="I1423">
        <v>0.18684509999999999</v>
      </c>
      <c r="J1423">
        <v>-0.27603929999999999</v>
      </c>
      <c r="K1423">
        <v>0.2487944</v>
      </c>
      <c r="L1423">
        <v>7.4211990000000005E-2</v>
      </c>
      <c r="M1423">
        <v>0.92541680000000004</v>
      </c>
      <c r="N1423">
        <v>1</v>
      </c>
      <c r="O1423">
        <v>0</v>
      </c>
      <c r="P1423">
        <v>0</v>
      </c>
      <c r="Q1423">
        <v>0</v>
      </c>
      <c r="R1423">
        <v>56.622720000000001</v>
      </c>
      <c r="S1423">
        <v>12.00324</v>
      </c>
      <c r="T1423">
        <v>31.531580000000002</v>
      </c>
      <c r="U1423">
        <v>71.59478</v>
      </c>
      <c r="V1423">
        <v>97.847570000000005</v>
      </c>
      <c r="W1423">
        <v>94.00394</v>
      </c>
      <c r="X1423">
        <v>92.608729999999994</v>
      </c>
      <c r="Y1423">
        <v>98.371359999999996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4.5273039999999997E-8</v>
      </c>
      <c r="AF1423">
        <v>-2.027131E-8</v>
      </c>
      <c r="AG1423">
        <v>7.6192579999999998E-9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727.72889999999995</v>
      </c>
      <c r="B1424">
        <v>3.3588249999999999</v>
      </c>
      <c r="C1424">
        <v>2.0904989999999999</v>
      </c>
      <c r="D1424">
        <v>2.6714639999999998</v>
      </c>
      <c r="E1424">
        <v>-0.34393469999999998</v>
      </c>
      <c r="F1424">
        <v>1.08422E-2</v>
      </c>
      <c r="G1424">
        <v>1.7431249999999999E-2</v>
      </c>
      <c r="H1424">
        <v>0.93876919999999997</v>
      </c>
      <c r="I1424">
        <v>0.18684509999999999</v>
      </c>
      <c r="J1424">
        <v>-0.27603919999999998</v>
      </c>
      <c r="K1424">
        <v>0.2487944</v>
      </c>
      <c r="L1424">
        <v>7.4211979999999997E-2</v>
      </c>
      <c r="M1424">
        <v>0.92541680000000004</v>
      </c>
      <c r="N1424">
        <v>1</v>
      </c>
      <c r="O1424">
        <v>0</v>
      </c>
      <c r="P1424">
        <v>0</v>
      </c>
      <c r="Q1424">
        <v>0</v>
      </c>
      <c r="R1424">
        <v>56.622720000000001</v>
      </c>
      <c r="S1424">
        <v>12.00324</v>
      </c>
      <c r="T1424">
        <v>31.531580000000002</v>
      </c>
      <c r="U1424">
        <v>71.59478</v>
      </c>
      <c r="V1424">
        <v>97.847570000000005</v>
      </c>
      <c r="W1424">
        <v>94.00394</v>
      </c>
      <c r="X1424">
        <v>92.608729999999994</v>
      </c>
      <c r="Y1424">
        <v>98.371359999999996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4.6983439999999999E-8</v>
      </c>
      <c r="AF1424">
        <v>-5.72527E-8</v>
      </c>
      <c r="AG1424">
        <v>-5.2501319999999998E-8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727.77859999999998</v>
      </c>
      <c r="B1425">
        <v>3.3588249999999999</v>
      </c>
      <c r="C1425">
        <v>2.0904989999999999</v>
      </c>
      <c r="D1425">
        <v>2.6714639999999998</v>
      </c>
      <c r="E1425">
        <v>-0.34393439999999997</v>
      </c>
      <c r="F1425">
        <v>1.084194E-2</v>
      </c>
      <c r="G1425">
        <v>1.7430959999999999E-2</v>
      </c>
      <c r="H1425">
        <v>0.93876930000000003</v>
      </c>
      <c r="I1425">
        <v>0.18684509999999999</v>
      </c>
      <c r="J1425">
        <v>-0.27603919999999998</v>
      </c>
      <c r="K1425">
        <v>0.2487944</v>
      </c>
      <c r="L1425">
        <v>7.4211990000000005E-2</v>
      </c>
      <c r="M1425">
        <v>0.92541680000000004</v>
      </c>
      <c r="N1425">
        <v>1</v>
      </c>
      <c r="O1425">
        <v>0</v>
      </c>
      <c r="P1425">
        <v>0</v>
      </c>
      <c r="Q1425">
        <v>0</v>
      </c>
      <c r="R1425">
        <v>56.622720000000001</v>
      </c>
      <c r="S1425">
        <v>12.00324</v>
      </c>
      <c r="T1425">
        <v>31.531580000000002</v>
      </c>
      <c r="U1425">
        <v>71.59478</v>
      </c>
      <c r="V1425">
        <v>97.847570000000005</v>
      </c>
      <c r="W1425">
        <v>94.00394</v>
      </c>
      <c r="X1425">
        <v>92.608729999999994</v>
      </c>
      <c r="Y1425">
        <v>98.371359999999996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1.063669E-7</v>
      </c>
      <c r="AF1425">
        <v>-1.5815800000000001E-7</v>
      </c>
      <c r="AG1425">
        <v>-4.9959200000000002E-8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727.82860000000005</v>
      </c>
      <c r="B1426">
        <v>3.3588249999999999</v>
      </c>
      <c r="C1426">
        <v>2.0904989999999999</v>
      </c>
      <c r="D1426">
        <v>2.6714639999999998</v>
      </c>
      <c r="E1426">
        <v>-0.34393439999999997</v>
      </c>
      <c r="F1426">
        <v>1.084179E-2</v>
      </c>
      <c r="G1426">
        <v>1.7430729999999998E-2</v>
      </c>
      <c r="H1426">
        <v>0.93876930000000003</v>
      </c>
      <c r="I1426">
        <v>0.18684509999999999</v>
      </c>
      <c r="J1426">
        <v>-0.27603929999999999</v>
      </c>
      <c r="K1426">
        <v>0.2487944</v>
      </c>
      <c r="L1426">
        <v>7.4211990000000005E-2</v>
      </c>
      <c r="M1426">
        <v>0.92541680000000004</v>
      </c>
      <c r="N1426">
        <v>1</v>
      </c>
      <c r="O1426">
        <v>0</v>
      </c>
      <c r="P1426">
        <v>0</v>
      </c>
      <c r="Q1426">
        <v>0</v>
      </c>
      <c r="R1426">
        <v>56.622720000000001</v>
      </c>
      <c r="S1426">
        <v>12.00324</v>
      </c>
      <c r="T1426">
        <v>31.531580000000002</v>
      </c>
      <c r="U1426">
        <v>71.59478</v>
      </c>
      <c r="V1426">
        <v>97.847570000000005</v>
      </c>
      <c r="W1426">
        <v>94.00394</v>
      </c>
      <c r="X1426">
        <v>92.608729999999994</v>
      </c>
      <c r="Y1426">
        <v>98.371359999999996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1.6705980000000001E-8</v>
      </c>
      <c r="AF1426">
        <v>-4.271352E-8</v>
      </c>
      <c r="AG1426">
        <v>-1.9512150000000001E-8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727.87900000000002</v>
      </c>
      <c r="B1427">
        <v>3.3588249999999999</v>
      </c>
      <c r="C1427">
        <v>2.0904989999999999</v>
      </c>
      <c r="D1427">
        <v>2.6714639999999998</v>
      </c>
      <c r="E1427">
        <v>-0.34393439999999997</v>
      </c>
      <c r="F1427">
        <v>1.0841699999999999E-2</v>
      </c>
      <c r="G1427">
        <v>1.7430709999999999E-2</v>
      </c>
      <c r="H1427">
        <v>0.93876930000000003</v>
      </c>
      <c r="I1427">
        <v>0.18684509999999999</v>
      </c>
      <c r="J1427">
        <v>-0.27603929999999999</v>
      </c>
      <c r="K1427">
        <v>0.2487944</v>
      </c>
      <c r="L1427">
        <v>7.4212E-2</v>
      </c>
      <c r="M1427">
        <v>0.92541680000000004</v>
      </c>
      <c r="N1427">
        <v>1</v>
      </c>
      <c r="O1427">
        <v>0</v>
      </c>
      <c r="P1427">
        <v>0</v>
      </c>
      <c r="Q1427">
        <v>0</v>
      </c>
      <c r="R1427">
        <v>55.41798</v>
      </c>
      <c r="S1427">
        <v>11.74785</v>
      </c>
      <c r="T1427">
        <v>30.860690000000002</v>
      </c>
      <c r="U1427">
        <v>70.071470000000005</v>
      </c>
      <c r="V1427">
        <v>95.765690000000006</v>
      </c>
      <c r="W1427">
        <v>92.00385</v>
      </c>
      <c r="X1427">
        <v>90.638339999999999</v>
      </c>
      <c r="Y1427">
        <v>96.278350000000003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-1.2351689999999999E-7</v>
      </c>
      <c r="AF1427">
        <v>-4.7980740000000001E-8</v>
      </c>
      <c r="AG1427">
        <v>6.7137939999999996E-8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727.92899999999997</v>
      </c>
      <c r="B1428">
        <v>3.3588249999999999</v>
      </c>
      <c r="C1428">
        <v>2.0904989999999999</v>
      </c>
      <c r="D1428">
        <v>2.6714639999999998</v>
      </c>
      <c r="E1428">
        <v>-0.34393459999999998</v>
      </c>
      <c r="F1428">
        <v>1.0841719999999999E-2</v>
      </c>
      <c r="G1428">
        <v>1.74307E-2</v>
      </c>
      <c r="H1428">
        <v>0.93876919999999997</v>
      </c>
      <c r="I1428">
        <v>0.18684509999999999</v>
      </c>
      <c r="J1428">
        <v>-0.27603929999999999</v>
      </c>
      <c r="K1428">
        <v>0.2487944</v>
      </c>
      <c r="L1428">
        <v>7.4212E-2</v>
      </c>
      <c r="M1428">
        <v>0.92541680000000004</v>
      </c>
      <c r="N1428">
        <v>1</v>
      </c>
      <c r="O1428">
        <v>0</v>
      </c>
      <c r="P1428">
        <v>0</v>
      </c>
      <c r="Q1428">
        <v>0</v>
      </c>
      <c r="R1428">
        <v>55.41798</v>
      </c>
      <c r="S1428">
        <v>11.74785</v>
      </c>
      <c r="T1428">
        <v>30.860690000000002</v>
      </c>
      <c r="U1428">
        <v>70.071470000000005</v>
      </c>
      <c r="V1428">
        <v>95.765690000000006</v>
      </c>
      <c r="W1428">
        <v>92.00385</v>
      </c>
      <c r="X1428">
        <v>90.638339999999999</v>
      </c>
      <c r="Y1428">
        <v>96.278350000000003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-1.137047E-7</v>
      </c>
      <c r="AF1428">
        <v>4.757698E-9</v>
      </c>
      <c r="AG1428">
        <v>2.96878E-8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727.97889999999995</v>
      </c>
      <c r="B1429">
        <v>3.3588249999999999</v>
      </c>
      <c r="C1429">
        <v>2.0904989999999999</v>
      </c>
      <c r="D1429">
        <v>2.6714639999999998</v>
      </c>
      <c r="E1429">
        <v>-0.34393469999999998</v>
      </c>
      <c r="F1429">
        <v>1.0841740000000001E-2</v>
      </c>
      <c r="G1429">
        <v>1.7430689999999999E-2</v>
      </c>
      <c r="H1429">
        <v>0.93876919999999997</v>
      </c>
      <c r="I1429">
        <v>0.18684509999999999</v>
      </c>
      <c r="J1429">
        <v>-0.27603929999999999</v>
      </c>
      <c r="K1429">
        <v>0.2487944</v>
      </c>
      <c r="L1429">
        <v>7.4212E-2</v>
      </c>
      <c r="M1429">
        <v>0.92541680000000004</v>
      </c>
      <c r="N1429">
        <v>1</v>
      </c>
      <c r="O1429">
        <v>0</v>
      </c>
      <c r="P1429">
        <v>0</v>
      </c>
      <c r="Q1429">
        <v>0</v>
      </c>
      <c r="R1429">
        <v>54.213239999999999</v>
      </c>
      <c r="S1429">
        <v>11.492459999999999</v>
      </c>
      <c r="T1429">
        <v>30.189810000000001</v>
      </c>
      <c r="U1429">
        <v>68.548180000000002</v>
      </c>
      <c r="V1429">
        <v>93.68383</v>
      </c>
      <c r="W1429">
        <v>90.003780000000006</v>
      </c>
      <c r="X1429">
        <v>88.667940000000002</v>
      </c>
      <c r="Y1429">
        <v>94.185339999999997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-1.137047E-7</v>
      </c>
      <c r="AF1429">
        <v>4.757698E-9</v>
      </c>
      <c r="AG1429">
        <v>2.96878E-8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728.02859999999998</v>
      </c>
      <c r="B1430">
        <v>3.3588249999999999</v>
      </c>
      <c r="C1430">
        <v>2.0904989999999999</v>
      </c>
      <c r="D1430">
        <v>2.6714639999999998</v>
      </c>
      <c r="E1430">
        <v>-0.34393479999999998</v>
      </c>
      <c r="F1430">
        <v>1.0841760000000001E-2</v>
      </c>
      <c r="G1430">
        <v>1.743068E-2</v>
      </c>
      <c r="H1430">
        <v>0.93876910000000002</v>
      </c>
      <c r="I1430">
        <v>0.18684509999999999</v>
      </c>
      <c r="J1430">
        <v>-0.27603929999999999</v>
      </c>
      <c r="K1430">
        <v>0.2487944</v>
      </c>
      <c r="L1430">
        <v>7.4212E-2</v>
      </c>
      <c r="M1430">
        <v>0.92541680000000004</v>
      </c>
      <c r="N1430">
        <v>1</v>
      </c>
      <c r="O1430">
        <v>0</v>
      </c>
      <c r="P1430">
        <v>0</v>
      </c>
      <c r="Q1430">
        <v>0</v>
      </c>
      <c r="R1430">
        <v>54.213239999999999</v>
      </c>
      <c r="S1430">
        <v>11.492459999999999</v>
      </c>
      <c r="T1430">
        <v>30.189810000000001</v>
      </c>
      <c r="U1430">
        <v>68.548180000000002</v>
      </c>
      <c r="V1430">
        <v>93.68383</v>
      </c>
      <c r="W1430">
        <v>90.003780000000006</v>
      </c>
      <c r="X1430">
        <v>88.667940000000002</v>
      </c>
      <c r="Y1430">
        <v>94.185339999999997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-1.137047E-7</v>
      </c>
      <c r="AF1430">
        <v>4.757698E-9</v>
      </c>
      <c r="AG1430">
        <v>2.96878E-8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728.07950000000005</v>
      </c>
      <c r="B1431">
        <v>3.3588249999999999</v>
      </c>
      <c r="C1431">
        <v>2.0904989999999999</v>
      </c>
      <c r="D1431">
        <v>2.6714639999999998</v>
      </c>
      <c r="E1431">
        <v>-0.34393479999999998</v>
      </c>
      <c r="F1431">
        <v>1.0841770000000001E-2</v>
      </c>
      <c r="G1431">
        <v>1.7430649999999999E-2</v>
      </c>
      <c r="H1431">
        <v>0.93876910000000002</v>
      </c>
      <c r="I1431">
        <v>0.18684509999999999</v>
      </c>
      <c r="J1431">
        <v>-0.27603929999999999</v>
      </c>
      <c r="K1431">
        <v>0.2487944</v>
      </c>
      <c r="L1431">
        <v>7.4212E-2</v>
      </c>
      <c r="M1431">
        <v>0.92541680000000004</v>
      </c>
      <c r="N1431">
        <v>1</v>
      </c>
      <c r="O1431">
        <v>0</v>
      </c>
      <c r="P1431">
        <v>0</v>
      </c>
      <c r="Q1431">
        <v>0</v>
      </c>
      <c r="R1431">
        <v>55.41798</v>
      </c>
      <c r="S1431">
        <v>11.74785</v>
      </c>
      <c r="T1431">
        <v>30.860690000000002</v>
      </c>
      <c r="U1431">
        <v>70.071470000000005</v>
      </c>
      <c r="V1431">
        <v>95.765690000000006</v>
      </c>
      <c r="W1431">
        <v>92.003860000000003</v>
      </c>
      <c r="X1431">
        <v>90.638339999999999</v>
      </c>
      <c r="Y1431">
        <v>96.278350000000003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-1.2791780000000001E-7</v>
      </c>
      <c r="AF1431">
        <v>5.352411E-9</v>
      </c>
      <c r="AG1431">
        <v>3.339877E-8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728.12909999999999</v>
      </c>
      <c r="B1432">
        <v>3.3588249999999999</v>
      </c>
      <c r="C1432">
        <v>2.0904989999999999</v>
      </c>
      <c r="D1432">
        <v>2.6714639999999998</v>
      </c>
      <c r="E1432">
        <v>-0.34393479999999998</v>
      </c>
      <c r="F1432">
        <v>1.0841780000000001E-2</v>
      </c>
      <c r="G1432">
        <v>1.7430640000000001E-2</v>
      </c>
      <c r="H1432">
        <v>0.93876910000000002</v>
      </c>
      <c r="I1432">
        <v>0.18684509999999999</v>
      </c>
      <c r="J1432">
        <v>-0.27603929999999999</v>
      </c>
      <c r="K1432">
        <v>0.2487944</v>
      </c>
      <c r="L1432">
        <v>7.4212E-2</v>
      </c>
      <c r="M1432">
        <v>0.92541680000000004</v>
      </c>
      <c r="N1432">
        <v>1</v>
      </c>
      <c r="O1432">
        <v>0</v>
      </c>
      <c r="P1432">
        <v>0</v>
      </c>
      <c r="Q1432">
        <v>0</v>
      </c>
      <c r="R1432">
        <v>55.41798</v>
      </c>
      <c r="S1432">
        <v>11.74785</v>
      </c>
      <c r="T1432">
        <v>30.860690000000002</v>
      </c>
      <c r="U1432">
        <v>70.071470000000005</v>
      </c>
      <c r="V1432">
        <v>95.765690000000006</v>
      </c>
      <c r="W1432">
        <v>92.003860000000003</v>
      </c>
      <c r="X1432">
        <v>90.638339999999999</v>
      </c>
      <c r="Y1432">
        <v>96.278350000000003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-9.9491589999999997E-8</v>
      </c>
      <c r="AF1432">
        <v>4.1629860000000003E-9</v>
      </c>
      <c r="AG1432">
        <v>2.597682E-8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728.17849999999999</v>
      </c>
      <c r="B1433">
        <v>3.3588249999999999</v>
      </c>
      <c r="C1433">
        <v>2.0904989999999999</v>
      </c>
      <c r="D1433">
        <v>2.6714639999999998</v>
      </c>
      <c r="E1433">
        <v>-0.34393479999999998</v>
      </c>
      <c r="F1433">
        <v>1.084179E-2</v>
      </c>
      <c r="G1433">
        <v>1.7430620000000001E-2</v>
      </c>
      <c r="H1433">
        <v>0.93876910000000002</v>
      </c>
      <c r="I1433">
        <v>0.18684509999999999</v>
      </c>
      <c r="J1433">
        <v>-0.27603929999999999</v>
      </c>
      <c r="K1433">
        <v>0.2487944</v>
      </c>
      <c r="L1433">
        <v>7.4212E-2</v>
      </c>
      <c r="M1433">
        <v>0.92541680000000004</v>
      </c>
      <c r="N1433">
        <v>1</v>
      </c>
      <c r="O1433">
        <v>0</v>
      </c>
      <c r="P1433">
        <v>0</v>
      </c>
      <c r="Q1433">
        <v>0</v>
      </c>
      <c r="R1433">
        <v>54.213239999999999</v>
      </c>
      <c r="S1433">
        <v>11.492459999999999</v>
      </c>
      <c r="T1433">
        <v>30.189810000000001</v>
      </c>
      <c r="U1433">
        <v>68.548180000000002</v>
      </c>
      <c r="V1433">
        <v>93.68383</v>
      </c>
      <c r="W1433">
        <v>90.003780000000006</v>
      </c>
      <c r="X1433">
        <v>88.667940000000002</v>
      </c>
      <c r="Y1433">
        <v>94.185339999999997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-1.137047E-7</v>
      </c>
      <c r="AF1433">
        <v>4.757698E-9</v>
      </c>
      <c r="AG1433">
        <v>2.96878E-8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728.22889999999995</v>
      </c>
      <c r="B1434">
        <v>3.3588249999999999</v>
      </c>
      <c r="C1434">
        <v>2.0904989999999999</v>
      </c>
      <c r="D1434">
        <v>2.6714639999999998</v>
      </c>
      <c r="E1434">
        <v>-0.34393479999999998</v>
      </c>
      <c r="F1434">
        <v>1.08418E-2</v>
      </c>
      <c r="G1434">
        <v>1.7430600000000001E-2</v>
      </c>
      <c r="H1434">
        <v>0.93876910000000002</v>
      </c>
      <c r="I1434">
        <v>0.18684509999999999</v>
      </c>
      <c r="J1434">
        <v>-0.27603929999999999</v>
      </c>
      <c r="K1434">
        <v>0.2487944</v>
      </c>
      <c r="L1434">
        <v>7.4212E-2</v>
      </c>
      <c r="M1434">
        <v>0.92541680000000004</v>
      </c>
      <c r="N1434">
        <v>1</v>
      </c>
      <c r="O1434">
        <v>0</v>
      </c>
      <c r="P1434">
        <v>0</v>
      </c>
      <c r="Q1434">
        <v>0</v>
      </c>
      <c r="R1434">
        <v>51.803759999999997</v>
      </c>
      <c r="S1434">
        <v>10.981680000000001</v>
      </c>
      <c r="T1434">
        <v>28.848040000000001</v>
      </c>
      <c r="U1434">
        <v>65.501589999999993</v>
      </c>
      <c r="V1434">
        <v>89.520099999999999</v>
      </c>
      <c r="W1434">
        <v>86.003609999999995</v>
      </c>
      <c r="X1434">
        <v>84.727140000000006</v>
      </c>
      <c r="Y1434">
        <v>89.999319999999997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-1.137047E-7</v>
      </c>
      <c r="AF1434">
        <v>4.757698E-9</v>
      </c>
      <c r="AG1434">
        <v>2.96878E-8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728.27859999999998</v>
      </c>
      <c r="B1435">
        <v>3.3588249999999999</v>
      </c>
      <c r="C1435">
        <v>2.0904989999999999</v>
      </c>
      <c r="D1435">
        <v>2.6714639999999998</v>
      </c>
      <c r="E1435">
        <v>-0.34393479999999998</v>
      </c>
      <c r="F1435">
        <v>1.084181E-2</v>
      </c>
      <c r="G1435">
        <v>1.7430580000000001E-2</v>
      </c>
      <c r="H1435">
        <v>0.93876910000000002</v>
      </c>
      <c r="I1435">
        <v>0.18684509999999999</v>
      </c>
      <c r="J1435">
        <v>-0.27603929999999999</v>
      </c>
      <c r="K1435">
        <v>0.2487944</v>
      </c>
      <c r="L1435">
        <v>7.4212E-2</v>
      </c>
      <c r="M1435">
        <v>0.92541680000000004</v>
      </c>
      <c r="N1435">
        <v>1</v>
      </c>
      <c r="O1435">
        <v>0</v>
      </c>
      <c r="P1435">
        <v>0</v>
      </c>
      <c r="Q1435">
        <v>0</v>
      </c>
      <c r="R1435">
        <v>56.622720000000001</v>
      </c>
      <c r="S1435">
        <v>12.00324</v>
      </c>
      <c r="T1435">
        <v>31.531580000000002</v>
      </c>
      <c r="U1435">
        <v>71.594759999999994</v>
      </c>
      <c r="V1435">
        <v>97.847560000000001</v>
      </c>
      <c r="W1435">
        <v>94.00394</v>
      </c>
      <c r="X1435">
        <v>92.608729999999994</v>
      </c>
      <c r="Y1435">
        <v>98.371359999999996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-1.137047E-7</v>
      </c>
      <c r="AF1435">
        <v>4.757698E-9</v>
      </c>
      <c r="AG1435">
        <v>2.96878E-8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728.32870000000003</v>
      </c>
      <c r="B1436">
        <v>3.3588249999999999</v>
      </c>
      <c r="C1436">
        <v>2.0904989999999999</v>
      </c>
      <c r="D1436">
        <v>2.6714639999999998</v>
      </c>
      <c r="E1436">
        <v>-0.34393479999999998</v>
      </c>
      <c r="F1436">
        <v>1.084183E-2</v>
      </c>
      <c r="G1436">
        <v>1.7430560000000001E-2</v>
      </c>
      <c r="H1436">
        <v>0.93876910000000002</v>
      </c>
      <c r="I1436">
        <v>0.18684509999999999</v>
      </c>
      <c r="J1436">
        <v>-0.27603929999999999</v>
      </c>
      <c r="K1436">
        <v>0.2487944</v>
      </c>
      <c r="L1436">
        <v>7.4212E-2</v>
      </c>
      <c r="M1436">
        <v>0.92541680000000004</v>
      </c>
      <c r="N1436">
        <v>1</v>
      </c>
      <c r="O1436">
        <v>0</v>
      </c>
      <c r="P1436">
        <v>0</v>
      </c>
      <c r="Q1436">
        <v>0</v>
      </c>
      <c r="R1436">
        <v>55.41798</v>
      </c>
      <c r="S1436">
        <v>11.74785</v>
      </c>
      <c r="T1436">
        <v>30.860690000000002</v>
      </c>
      <c r="U1436">
        <v>70.071470000000005</v>
      </c>
      <c r="V1436">
        <v>95.765690000000006</v>
      </c>
      <c r="W1436">
        <v>92.003860000000003</v>
      </c>
      <c r="X1436">
        <v>90.638339999999999</v>
      </c>
      <c r="Y1436">
        <v>96.278350000000003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-9.9491589999999997E-8</v>
      </c>
      <c r="AF1436">
        <v>4.1629860000000003E-9</v>
      </c>
      <c r="AG1436">
        <v>2.597682E-8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728.37900000000002</v>
      </c>
      <c r="B1437">
        <v>3.3588249999999999</v>
      </c>
      <c r="C1437">
        <v>2.0904989999999999</v>
      </c>
      <c r="D1437">
        <v>2.6714639999999998</v>
      </c>
      <c r="E1437">
        <v>-0.34393479999999998</v>
      </c>
      <c r="F1437">
        <v>1.084184E-2</v>
      </c>
      <c r="G1437">
        <v>1.743053E-2</v>
      </c>
      <c r="H1437">
        <v>0.93876910000000002</v>
      </c>
      <c r="I1437">
        <v>0.18684509999999999</v>
      </c>
      <c r="J1437">
        <v>-0.27603929999999999</v>
      </c>
      <c r="K1437">
        <v>0.2487944</v>
      </c>
      <c r="L1437">
        <v>7.4212E-2</v>
      </c>
      <c r="M1437">
        <v>0.92541680000000004</v>
      </c>
      <c r="N1437">
        <v>1</v>
      </c>
      <c r="O1437">
        <v>0</v>
      </c>
      <c r="P1437">
        <v>0</v>
      </c>
      <c r="Q1437">
        <v>0</v>
      </c>
      <c r="R1437">
        <v>56.622720000000001</v>
      </c>
      <c r="S1437">
        <v>12.003220000000001</v>
      </c>
      <c r="T1437">
        <v>31.531580000000002</v>
      </c>
      <c r="U1437">
        <v>71.594759999999994</v>
      </c>
      <c r="V1437">
        <v>97.847560000000001</v>
      </c>
      <c r="W1437">
        <v>94.00394</v>
      </c>
      <c r="X1437">
        <v>92.608729999999994</v>
      </c>
      <c r="Y1437">
        <v>98.371359999999996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-1.2791780000000001E-7</v>
      </c>
      <c r="AF1437">
        <v>5.352411E-9</v>
      </c>
      <c r="AG1437">
        <v>3.339877E-8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728.42870000000005</v>
      </c>
      <c r="B1438">
        <v>3.3588249999999999</v>
      </c>
      <c r="C1438">
        <v>2.0904989999999999</v>
      </c>
      <c r="D1438">
        <v>2.6714639999999998</v>
      </c>
      <c r="E1438">
        <v>-0.34393479999999998</v>
      </c>
      <c r="F1438">
        <v>1.084185E-2</v>
      </c>
      <c r="G1438">
        <v>1.7430520000000001E-2</v>
      </c>
      <c r="H1438">
        <v>0.93876910000000002</v>
      </c>
      <c r="I1438">
        <v>0.18684509999999999</v>
      </c>
      <c r="J1438">
        <v>-0.27603929999999999</v>
      </c>
      <c r="K1438">
        <v>0.2487944</v>
      </c>
      <c r="L1438">
        <v>7.4212E-2</v>
      </c>
      <c r="M1438">
        <v>0.92541680000000004</v>
      </c>
      <c r="N1438">
        <v>1</v>
      </c>
      <c r="O1438">
        <v>0</v>
      </c>
      <c r="P1438">
        <v>0</v>
      </c>
      <c r="Q1438">
        <v>0</v>
      </c>
      <c r="R1438">
        <v>50.599029999999999</v>
      </c>
      <c r="S1438">
        <v>10.726279999999999</v>
      </c>
      <c r="T1438">
        <v>28.177150000000001</v>
      </c>
      <c r="U1438">
        <v>63.978299999999997</v>
      </c>
      <c r="V1438">
        <v>87.438239999999993</v>
      </c>
      <c r="W1438">
        <v>84.003519999999995</v>
      </c>
      <c r="X1438">
        <v>82.756739999999994</v>
      </c>
      <c r="Y1438">
        <v>87.906310000000005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-9.9491589999999997E-8</v>
      </c>
      <c r="AF1438">
        <v>4.1629860000000003E-9</v>
      </c>
      <c r="AG1438">
        <v>2.597682E-8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728.47940000000006</v>
      </c>
      <c r="B1439">
        <v>3.3588249999999999</v>
      </c>
      <c r="C1439">
        <v>2.0904989999999999</v>
      </c>
      <c r="D1439">
        <v>2.6714639999999998</v>
      </c>
      <c r="E1439">
        <v>-0.34393479999999998</v>
      </c>
      <c r="F1439">
        <v>1.084186E-2</v>
      </c>
      <c r="G1439">
        <v>1.743049E-2</v>
      </c>
      <c r="H1439">
        <v>0.93876910000000002</v>
      </c>
      <c r="I1439">
        <v>0.18684509999999999</v>
      </c>
      <c r="J1439">
        <v>-0.27603929999999999</v>
      </c>
      <c r="K1439">
        <v>0.2487944</v>
      </c>
      <c r="L1439">
        <v>7.4212E-2</v>
      </c>
      <c r="M1439">
        <v>0.92541680000000004</v>
      </c>
      <c r="N1439">
        <v>1</v>
      </c>
      <c r="O1439">
        <v>0</v>
      </c>
      <c r="P1439">
        <v>0</v>
      </c>
      <c r="Q1439">
        <v>0</v>
      </c>
      <c r="R1439">
        <v>54.213239999999999</v>
      </c>
      <c r="S1439">
        <v>11.49244</v>
      </c>
      <c r="T1439">
        <v>30.189810000000001</v>
      </c>
      <c r="U1439">
        <v>68.548180000000002</v>
      </c>
      <c r="V1439">
        <v>93.68383</v>
      </c>
      <c r="W1439">
        <v>90.003780000000006</v>
      </c>
      <c r="X1439">
        <v>88.667940000000002</v>
      </c>
      <c r="Y1439">
        <v>94.185339999999997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-1.137047E-7</v>
      </c>
      <c r="AF1439">
        <v>4.757698E-9</v>
      </c>
      <c r="AG1439">
        <v>2.96878E-8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728.52940000000001</v>
      </c>
      <c r="B1440">
        <v>3.3588249999999999</v>
      </c>
      <c r="C1440">
        <v>2.0904989999999999</v>
      </c>
      <c r="D1440">
        <v>2.6714639999999998</v>
      </c>
      <c r="E1440">
        <v>-0.34393479999999998</v>
      </c>
      <c r="F1440">
        <v>1.084187E-2</v>
      </c>
      <c r="G1440">
        <v>1.743047E-2</v>
      </c>
      <c r="H1440">
        <v>0.93876910000000002</v>
      </c>
      <c r="I1440">
        <v>0.18684509999999999</v>
      </c>
      <c r="J1440">
        <v>-0.27603929999999999</v>
      </c>
      <c r="K1440">
        <v>0.2487944</v>
      </c>
      <c r="L1440">
        <v>7.4212E-2</v>
      </c>
      <c r="M1440">
        <v>0.92541680000000004</v>
      </c>
      <c r="N1440">
        <v>1</v>
      </c>
      <c r="O1440">
        <v>0</v>
      </c>
      <c r="P1440">
        <v>0</v>
      </c>
      <c r="Q1440">
        <v>0</v>
      </c>
      <c r="R1440">
        <v>54.213239999999999</v>
      </c>
      <c r="S1440">
        <v>11.49244</v>
      </c>
      <c r="T1440">
        <v>30.189810000000001</v>
      </c>
      <c r="U1440">
        <v>68.548180000000002</v>
      </c>
      <c r="V1440">
        <v>93.68383</v>
      </c>
      <c r="W1440">
        <v>90.003780000000006</v>
      </c>
      <c r="X1440">
        <v>88.667940000000002</v>
      </c>
      <c r="Y1440">
        <v>94.185339999999997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-1.137047E-7</v>
      </c>
      <c r="AF1440">
        <v>4.757698E-9</v>
      </c>
      <c r="AG1440">
        <v>2.96878E-8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728.57839999999999</v>
      </c>
      <c r="B1441">
        <v>3.3588249999999999</v>
      </c>
      <c r="C1441">
        <v>2.0904989999999999</v>
      </c>
      <c r="D1441">
        <v>2.6714639999999998</v>
      </c>
      <c r="E1441">
        <v>-0.34393479999999998</v>
      </c>
      <c r="F1441">
        <v>1.084188E-2</v>
      </c>
      <c r="G1441">
        <v>1.743045E-2</v>
      </c>
      <c r="H1441">
        <v>0.93876910000000002</v>
      </c>
      <c r="I1441">
        <v>0.18684509999999999</v>
      </c>
      <c r="J1441">
        <v>-0.27603929999999999</v>
      </c>
      <c r="K1441">
        <v>0.2487944</v>
      </c>
      <c r="L1441">
        <v>7.4212E-2</v>
      </c>
      <c r="M1441">
        <v>0.92541680000000004</v>
      </c>
      <c r="N1441">
        <v>1</v>
      </c>
      <c r="O1441">
        <v>0</v>
      </c>
      <c r="P1441">
        <v>0</v>
      </c>
      <c r="Q1441">
        <v>0</v>
      </c>
      <c r="R1441">
        <v>53.008499999999998</v>
      </c>
      <c r="S1441">
        <v>11.23706</v>
      </c>
      <c r="T1441">
        <v>29.518920000000001</v>
      </c>
      <c r="U1441">
        <v>67.024889999999999</v>
      </c>
      <c r="V1441">
        <v>91.601969999999994</v>
      </c>
      <c r="W1441">
        <v>88.003690000000006</v>
      </c>
      <c r="X1441">
        <v>86.697540000000004</v>
      </c>
      <c r="Y1441">
        <v>92.092330000000004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-1.137047E-7</v>
      </c>
      <c r="AF1441">
        <v>4.757698E-9</v>
      </c>
      <c r="AG1441">
        <v>2.96878E-8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728.62879999999996</v>
      </c>
      <c r="B1442">
        <v>3.3588249999999999</v>
      </c>
      <c r="C1442">
        <v>2.0904989999999999</v>
      </c>
      <c r="D1442">
        <v>2.6714639999999998</v>
      </c>
      <c r="E1442">
        <v>-0.34393479999999998</v>
      </c>
      <c r="F1442">
        <v>1.084189E-2</v>
      </c>
      <c r="G1442">
        <v>1.743043E-2</v>
      </c>
      <c r="H1442">
        <v>0.93876910000000002</v>
      </c>
      <c r="I1442">
        <v>0.18684509999999999</v>
      </c>
      <c r="J1442">
        <v>-0.27603929999999999</v>
      </c>
      <c r="K1442">
        <v>0.2487944</v>
      </c>
      <c r="L1442">
        <v>7.4212E-2</v>
      </c>
      <c r="M1442">
        <v>0.92541680000000004</v>
      </c>
      <c r="N1442">
        <v>1</v>
      </c>
      <c r="O1442">
        <v>0</v>
      </c>
      <c r="P1442">
        <v>0</v>
      </c>
      <c r="Q1442">
        <v>0</v>
      </c>
      <c r="R1442">
        <v>56.622720000000001</v>
      </c>
      <c r="S1442">
        <v>12.003220000000001</v>
      </c>
      <c r="T1442">
        <v>31.531580000000002</v>
      </c>
      <c r="U1442">
        <v>71.594759999999994</v>
      </c>
      <c r="V1442">
        <v>97.847560000000001</v>
      </c>
      <c r="W1442">
        <v>94.00394</v>
      </c>
      <c r="X1442">
        <v>92.608729999999994</v>
      </c>
      <c r="Y1442">
        <v>98.371359999999996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-1.2791780000000001E-7</v>
      </c>
      <c r="AF1442">
        <v>5.352411E-9</v>
      </c>
      <c r="AG1442">
        <v>3.339877E-8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728.67859999999996</v>
      </c>
      <c r="B1443">
        <v>3.3588249999999999</v>
      </c>
      <c r="C1443">
        <v>2.0904989999999999</v>
      </c>
      <c r="D1443">
        <v>2.6714639999999998</v>
      </c>
      <c r="E1443">
        <v>-0.34393479999999998</v>
      </c>
      <c r="F1443">
        <v>1.08419E-2</v>
      </c>
      <c r="G1443">
        <v>1.743041E-2</v>
      </c>
      <c r="H1443">
        <v>0.93876919999999997</v>
      </c>
      <c r="I1443">
        <v>0.18684509999999999</v>
      </c>
      <c r="J1443">
        <v>-0.2766691</v>
      </c>
      <c r="K1443">
        <v>0.24942729999999999</v>
      </c>
      <c r="L1443">
        <v>7.4601929999999997E-2</v>
      </c>
      <c r="M1443">
        <v>0.92502700000000004</v>
      </c>
      <c r="N1443">
        <v>1</v>
      </c>
      <c r="O1443">
        <v>0</v>
      </c>
      <c r="P1443">
        <v>0</v>
      </c>
      <c r="Q1443">
        <v>0</v>
      </c>
      <c r="R1443">
        <v>55.41798</v>
      </c>
      <c r="S1443">
        <v>11.74783</v>
      </c>
      <c r="T1443">
        <v>30.860690000000002</v>
      </c>
      <c r="U1443">
        <v>70.071470000000005</v>
      </c>
      <c r="V1443">
        <v>95.765690000000006</v>
      </c>
      <c r="W1443">
        <v>92.003860000000003</v>
      </c>
      <c r="X1443">
        <v>90.638339999999999</v>
      </c>
      <c r="Y1443">
        <v>96.278350000000003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-8.0052020000000001E-8</v>
      </c>
      <c r="AF1443">
        <v>5.4183810000000003E-11</v>
      </c>
      <c r="AG1443">
        <v>2.1394740000000001E-8</v>
      </c>
      <c r="AH1443">
        <v>1</v>
      </c>
      <c r="AI1443">
        <v>1</v>
      </c>
      <c r="AJ1443">
        <v>-8.9865970000000003E-9</v>
      </c>
      <c r="AK1443">
        <v>-2.9193780000000001E-9</v>
      </c>
      <c r="AL1443">
        <v>2.8398650000000001E-9</v>
      </c>
      <c r="AM1443">
        <v>1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728.72860000000003</v>
      </c>
      <c r="B1444">
        <v>3.3588249999999999</v>
      </c>
      <c r="C1444">
        <v>2.0904989999999999</v>
      </c>
      <c r="D1444">
        <v>2.6714639999999998</v>
      </c>
      <c r="E1444">
        <v>-0.34393479999999998</v>
      </c>
      <c r="F1444">
        <v>1.084189E-2</v>
      </c>
      <c r="G1444">
        <v>1.7430399999999999E-2</v>
      </c>
      <c r="H1444">
        <v>0.93876910000000002</v>
      </c>
      <c r="I1444">
        <v>0.18684509999999999</v>
      </c>
      <c r="J1444">
        <v>-0.28027289999999999</v>
      </c>
      <c r="K1444">
        <v>0.2552392</v>
      </c>
      <c r="L1444">
        <v>7.7579519999999999E-2</v>
      </c>
      <c r="M1444">
        <v>0.92210709999999996</v>
      </c>
      <c r="N1444">
        <v>1</v>
      </c>
      <c r="O1444">
        <v>0</v>
      </c>
      <c r="P1444">
        <v>0</v>
      </c>
      <c r="Q1444">
        <v>0</v>
      </c>
      <c r="R1444">
        <v>53.008499999999998</v>
      </c>
      <c r="S1444">
        <v>11.23706</v>
      </c>
      <c r="T1444">
        <v>29.518920000000001</v>
      </c>
      <c r="U1444">
        <v>67.024889999999999</v>
      </c>
      <c r="V1444">
        <v>91.601969999999994</v>
      </c>
      <c r="W1444">
        <v>88.003690000000006</v>
      </c>
      <c r="X1444">
        <v>86.697540000000004</v>
      </c>
      <c r="Y1444">
        <v>92.092330000000004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-5.5251969999999998E-9</v>
      </c>
      <c r="AF1444">
        <v>-1.391644E-8</v>
      </c>
      <c r="AG1444">
        <v>-1.809736E-9</v>
      </c>
      <c r="AH1444">
        <v>1</v>
      </c>
      <c r="AI1444">
        <v>1</v>
      </c>
      <c r="AJ1444">
        <v>-5.9434319999999997E-8</v>
      </c>
      <c r="AK1444">
        <v>3.3248110000000003E-8</v>
      </c>
      <c r="AL1444">
        <v>7.4647939999999999E-9</v>
      </c>
      <c r="AM1444">
        <v>1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728.77949999999998</v>
      </c>
      <c r="B1445">
        <v>3.3588249999999999</v>
      </c>
      <c r="C1445">
        <v>2.0904989999999999</v>
      </c>
      <c r="D1445">
        <v>2.6714639999999998</v>
      </c>
      <c r="E1445">
        <v>-0.34393479999999998</v>
      </c>
      <c r="F1445">
        <v>1.084189E-2</v>
      </c>
      <c r="G1445">
        <v>1.7430399999999999E-2</v>
      </c>
      <c r="H1445">
        <v>0.93876910000000002</v>
      </c>
      <c r="I1445">
        <v>0.18684509999999999</v>
      </c>
      <c r="J1445">
        <v>-0.284858</v>
      </c>
      <c r="K1445">
        <v>0.25501040000000003</v>
      </c>
      <c r="L1445">
        <v>7.8902520000000004E-2</v>
      </c>
      <c r="M1445">
        <v>0.92065200000000003</v>
      </c>
      <c r="N1445">
        <v>1</v>
      </c>
      <c r="O1445">
        <v>0</v>
      </c>
      <c r="P1445">
        <v>0</v>
      </c>
      <c r="Q1445">
        <v>0</v>
      </c>
      <c r="R1445">
        <v>51.803759999999997</v>
      </c>
      <c r="S1445">
        <v>10.981669999999999</v>
      </c>
      <c r="T1445">
        <v>28.848040000000001</v>
      </c>
      <c r="U1445">
        <v>65.501589999999993</v>
      </c>
      <c r="V1445">
        <v>89.520099999999999</v>
      </c>
      <c r="W1445">
        <v>86.003609999999995</v>
      </c>
      <c r="X1445">
        <v>84.727140000000006</v>
      </c>
      <c r="Y1445">
        <v>89.999319999999997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1.508726E-2</v>
      </c>
      <c r="AK1445">
        <v>-3.0383070000000002E-2</v>
      </c>
      <c r="AL1445">
        <v>9.9787460000000001E-3</v>
      </c>
      <c r="AM1445">
        <v>0.99937620000000005</v>
      </c>
      <c r="AN1445">
        <v>1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728.82870000000003</v>
      </c>
      <c r="B1446">
        <v>3.3588249999999999</v>
      </c>
      <c r="C1446">
        <v>2.0904989999999999</v>
      </c>
      <c r="D1446">
        <v>2.6714639999999998</v>
      </c>
      <c r="E1446">
        <v>-0.34393479999999998</v>
      </c>
      <c r="F1446">
        <v>1.084189E-2</v>
      </c>
      <c r="G1446">
        <v>1.7430399999999999E-2</v>
      </c>
      <c r="H1446">
        <v>0.93876910000000002</v>
      </c>
      <c r="I1446">
        <v>0.18684509999999999</v>
      </c>
      <c r="J1446">
        <v>-0.29095979999999999</v>
      </c>
      <c r="K1446">
        <v>0.25957999999999998</v>
      </c>
      <c r="L1446">
        <v>8.2349320000000004E-2</v>
      </c>
      <c r="M1446">
        <v>0.91715820000000003</v>
      </c>
      <c r="N1446">
        <v>1</v>
      </c>
      <c r="O1446">
        <v>0</v>
      </c>
      <c r="P1446">
        <v>0</v>
      </c>
      <c r="Q1446">
        <v>0</v>
      </c>
      <c r="R1446">
        <v>50.599029999999999</v>
      </c>
      <c r="S1446">
        <v>10.726279999999999</v>
      </c>
      <c r="T1446">
        <v>28.177150000000001</v>
      </c>
      <c r="U1446">
        <v>63.978299999999997</v>
      </c>
      <c r="V1446">
        <v>87.438239999999993</v>
      </c>
      <c r="W1446">
        <v>84.003519999999995</v>
      </c>
      <c r="X1446">
        <v>82.756739999999994</v>
      </c>
      <c r="Y1446">
        <v>87.906310000000005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3.1398569999999998E-3</v>
      </c>
      <c r="AK1446">
        <v>1.236486E-3</v>
      </c>
      <c r="AL1446">
        <v>4.139212E-4</v>
      </c>
      <c r="AM1446">
        <v>0.99999420000000006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728.87929999999994</v>
      </c>
      <c r="B1447">
        <v>3.3588249999999999</v>
      </c>
      <c r="C1447">
        <v>2.0904989999999999</v>
      </c>
      <c r="D1447">
        <v>2.6714639999999998</v>
      </c>
      <c r="E1447">
        <v>-0.34393479999999998</v>
      </c>
      <c r="F1447">
        <v>1.084189E-2</v>
      </c>
      <c r="G1447">
        <v>1.7430399999999999E-2</v>
      </c>
      <c r="H1447">
        <v>0.93876910000000002</v>
      </c>
      <c r="I1447">
        <v>0.18684509999999999</v>
      </c>
      <c r="J1447">
        <v>-0.30346800000000002</v>
      </c>
      <c r="K1447">
        <v>0.27945730000000002</v>
      </c>
      <c r="L1447">
        <v>9.3592960000000003E-2</v>
      </c>
      <c r="M1447">
        <v>0.9061188</v>
      </c>
      <c r="N1447">
        <v>1</v>
      </c>
      <c r="O1447">
        <v>0</v>
      </c>
      <c r="P1447">
        <v>0</v>
      </c>
      <c r="Q1447">
        <v>0</v>
      </c>
      <c r="R1447">
        <v>51.803759999999997</v>
      </c>
      <c r="S1447">
        <v>10.981669999999999</v>
      </c>
      <c r="T1447">
        <v>28.848040000000001</v>
      </c>
      <c r="U1447">
        <v>65.501589999999993</v>
      </c>
      <c r="V1447">
        <v>89.520099999999999</v>
      </c>
      <c r="W1447">
        <v>86.003609999999995</v>
      </c>
      <c r="X1447">
        <v>84.727140000000006</v>
      </c>
      <c r="Y1447">
        <v>89.999319999999997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-8.9268939999999995E-3</v>
      </c>
      <c r="AK1447">
        <v>-4.5303720000000004E-3</v>
      </c>
      <c r="AL1447">
        <v>-8.2885230000000008E-3</v>
      </c>
      <c r="AM1447">
        <v>0.99991479999999999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728.92870000000005</v>
      </c>
      <c r="B1448">
        <v>3.3588249999999999</v>
      </c>
      <c r="C1448">
        <v>2.0904989999999999</v>
      </c>
      <c r="D1448">
        <v>2.6714639999999998</v>
      </c>
      <c r="E1448">
        <v>-0.34393479999999998</v>
      </c>
      <c r="F1448">
        <v>1.084189E-2</v>
      </c>
      <c r="G1448">
        <v>1.7430399999999999E-2</v>
      </c>
      <c r="H1448">
        <v>0.93876910000000002</v>
      </c>
      <c r="I1448">
        <v>0.18684509999999999</v>
      </c>
      <c r="J1448">
        <v>-0.31170330000000002</v>
      </c>
      <c r="K1448">
        <v>0.31546459999999998</v>
      </c>
      <c r="L1448">
        <v>0.1105544</v>
      </c>
      <c r="M1448">
        <v>0.88943859999999997</v>
      </c>
      <c r="N1448">
        <v>1</v>
      </c>
      <c r="O1448">
        <v>0</v>
      </c>
      <c r="P1448">
        <v>0</v>
      </c>
      <c r="Q1448">
        <v>0</v>
      </c>
      <c r="R1448">
        <v>50.599029999999999</v>
      </c>
      <c r="S1448">
        <v>10.726279999999999</v>
      </c>
      <c r="T1448">
        <v>28.177150000000001</v>
      </c>
      <c r="U1448">
        <v>63.978299999999997</v>
      </c>
      <c r="V1448">
        <v>87.438239999999993</v>
      </c>
      <c r="W1448">
        <v>84.003519999999995</v>
      </c>
      <c r="X1448">
        <v>82.756739999999994</v>
      </c>
      <c r="Y1448">
        <v>87.906310000000005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-1.063327E-2</v>
      </c>
      <c r="AK1448">
        <v>-3.812513E-2</v>
      </c>
      <c r="AL1448">
        <v>-5.7070759999999998E-2</v>
      </c>
      <c r="AM1448">
        <v>0.99758270000000004</v>
      </c>
      <c r="AN1448">
        <v>1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728.97910000000002</v>
      </c>
      <c r="B1449">
        <v>3.3588249999999999</v>
      </c>
      <c r="C1449">
        <v>2.0904989999999999</v>
      </c>
      <c r="D1449">
        <v>2.6714639999999998</v>
      </c>
      <c r="E1449">
        <v>-0.34393479999999998</v>
      </c>
      <c r="F1449">
        <v>1.084189E-2</v>
      </c>
      <c r="G1449">
        <v>1.7430399999999999E-2</v>
      </c>
      <c r="H1449">
        <v>0.93876910000000002</v>
      </c>
      <c r="I1449">
        <v>0.18684509999999999</v>
      </c>
      <c r="J1449">
        <v>-0.32076139999999997</v>
      </c>
      <c r="K1449">
        <v>0.36122389999999999</v>
      </c>
      <c r="L1449">
        <v>0.13390759999999999</v>
      </c>
      <c r="M1449">
        <v>0.86527350000000003</v>
      </c>
      <c r="N1449">
        <v>1</v>
      </c>
      <c r="O1449">
        <v>0</v>
      </c>
      <c r="P1449">
        <v>0</v>
      </c>
      <c r="Q1449">
        <v>0</v>
      </c>
      <c r="R1449">
        <v>53.008499999999998</v>
      </c>
      <c r="S1449">
        <v>11.23706</v>
      </c>
      <c r="T1449">
        <v>29.518920000000001</v>
      </c>
      <c r="U1449">
        <v>67.024889999999999</v>
      </c>
      <c r="V1449">
        <v>91.601969999999994</v>
      </c>
      <c r="W1449">
        <v>88.003690000000006</v>
      </c>
      <c r="X1449">
        <v>86.697540000000004</v>
      </c>
      <c r="Y1449">
        <v>92.092330000000004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-1.429238E-2</v>
      </c>
      <c r="AK1449">
        <v>-1.8882469999999998E-2</v>
      </c>
      <c r="AL1449">
        <v>-1.7735020000000001E-2</v>
      </c>
      <c r="AM1449">
        <v>0.99956350000000005</v>
      </c>
      <c r="AN1449">
        <v>1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729.02930000000003</v>
      </c>
      <c r="B1450">
        <v>3.3588249999999999</v>
      </c>
      <c r="C1450">
        <v>2.0904989999999999</v>
      </c>
      <c r="D1450">
        <v>2.6714639999999998</v>
      </c>
      <c r="E1450">
        <v>-0.34393479999999998</v>
      </c>
      <c r="F1450">
        <v>1.084189E-2</v>
      </c>
      <c r="G1450">
        <v>1.7430399999999999E-2</v>
      </c>
      <c r="H1450">
        <v>0.93876910000000002</v>
      </c>
      <c r="I1450">
        <v>0.18684509999999999</v>
      </c>
      <c r="J1450">
        <v>-0.32741540000000002</v>
      </c>
      <c r="K1450">
        <v>0.4141203</v>
      </c>
      <c r="L1450">
        <v>0.16266040000000001</v>
      </c>
      <c r="M1450">
        <v>0.83357369999999997</v>
      </c>
      <c r="N1450">
        <v>1</v>
      </c>
      <c r="O1450">
        <v>0</v>
      </c>
      <c r="P1450">
        <v>0</v>
      </c>
      <c r="Q1450">
        <v>0</v>
      </c>
      <c r="R1450">
        <v>53.008499999999998</v>
      </c>
      <c r="S1450">
        <v>11.23706</v>
      </c>
      <c r="T1450">
        <v>29.518920000000001</v>
      </c>
      <c r="U1450">
        <v>67.024889999999999</v>
      </c>
      <c r="V1450">
        <v>91.601969999999994</v>
      </c>
      <c r="W1450">
        <v>88.003690000000006</v>
      </c>
      <c r="X1450">
        <v>86.697540000000004</v>
      </c>
      <c r="Y1450">
        <v>92.092330000000004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</v>
      </c>
      <c r="AI1450">
        <v>1</v>
      </c>
      <c r="AJ1450">
        <v>-1.756891E-2</v>
      </c>
      <c r="AK1450">
        <v>-2.2234480000000001E-2</v>
      </c>
      <c r="AL1450">
        <v>-1.9301749999999999E-2</v>
      </c>
      <c r="AM1450">
        <v>0.99941049999999998</v>
      </c>
      <c r="AN1450">
        <v>1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729.07860000000005</v>
      </c>
      <c r="B1451">
        <v>3.3588249999999999</v>
      </c>
      <c r="C1451">
        <v>2.0904989999999999</v>
      </c>
      <c r="D1451">
        <v>2.6714639999999998</v>
      </c>
      <c r="E1451">
        <v>-0.34393479999999998</v>
      </c>
      <c r="F1451">
        <v>1.084189E-2</v>
      </c>
      <c r="G1451">
        <v>1.7430399999999999E-2</v>
      </c>
      <c r="H1451">
        <v>0.93876910000000002</v>
      </c>
      <c r="I1451">
        <v>0.18684509999999999</v>
      </c>
      <c r="J1451">
        <v>-0.32520209999999999</v>
      </c>
      <c r="K1451">
        <v>0.47126459999999998</v>
      </c>
      <c r="L1451">
        <v>0.19229650000000001</v>
      </c>
      <c r="M1451">
        <v>0.79697890000000005</v>
      </c>
      <c r="N1451">
        <v>1</v>
      </c>
      <c r="O1451">
        <v>0</v>
      </c>
      <c r="P1451">
        <v>0</v>
      </c>
      <c r="Q1451">
        <v>0</v>
      </c>
      <c r="R1451">
        <v>51.803759999999997</v>
      </c>
      <c r="S1451">
        <v>10.981669999999999</v>
      </c>
      <c r="T1451">
        <v>28.848040000000001</v>
      </c>
      <c r="U1451">
        <v>65.501589999999993</v>
      </c>
      <c r="V1451">
        <v>89.520099999999999</v>
      </c>
      <c r="W1451">
        <v>86.003609999999995</v>
      </c>
      <c r="X1451">
        <v>84.727140000000006</v>
      </c>
      <c r="Y1451">
        <v>89.999319999999997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-1.5044439999999999E-2</v>
      </c>
      <c r="AK1451">
        <v>-2.251301E-2</v>
      </c>
      <c r="AL1451">
        <v>-9.8349279999999997E-3</v>
      </c>
      <c r="AM1451">
        <v>0.99958840000000004</v>
      </c>
      <c r="AN1451">
        <v>1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729.12879999999996</v>
      </c>
      <c r="B1452">
        <v>3.3588249999999999</v>
      </c>
      <c r="C1452">
        <v>2.0904989999999999</v>
      </c>
      <c r="D1452">
        <v>2.6714639999999998</v>
      </c>
      <c r="E1452">
        <v>-0.34393479999999998</v>
      </c>
      <c r="F1452">
        <v>1.084189E-2</v>
      </c>
      <c r="G1452">
        <v>1.7430399999999999E-2</v>
      </c>
      <c r="H1452">
        <v>0.93876910000000002</v>
      </c>
      <c r="I1452">
        <v>0.18684509999999999</v>
      </c>
      <c r="J1452">
        <v>-0.31821080000000002</v>
      </c>
      <c r="K1452">
        <v>0.52698299999999998</v>
      </c>
      <c r="L1452">
        <v>0.22175220000000001</v>
      </c>
      <c r="M1452">
        <v>0.75621210000000005</v>
      </c>
      <c r="N1452">
        <v>1</v>
      </c>
      <c r="O1452">
        <v>0</v>
      </c>
      <c r="P1452">
        <v>0</v>
      </c>
      <c r="Q1452">
        <v>0</v>
      </c>
      <c r="R1452">
        <v>53.008499999999998</v>
      </c>
      <c r="S1452">
        <v>11.23706</v>
      </c>
      <c r="T1452">
        <v>29.518920000000001</v>
      </c>
      <c r="U1452">
        <v>67.024889999999999</v>
      </c>
      <c r="V1452">
        <v>91.601969999999994</v>
      </c>
      <c r="W1452">
        <v>88.003690000000006</v>
      </c>
      <c r="X1452">
        <v>86.697540000000004</v>
      </c>
      <c r="Y1452">
        <v>92.092330000000004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-3.4915240000000002E-3</v>
      </c>
      <c r="AK1452">
        <v>5.6506129999999996E-3</v>
      </c>
      <c r="AL1452">
        <v>3.1319090000000001E-2</v>
      </c>
      <c r="AM1452">
        <v>0.99948570000000003</v>
      </c>
      <c r="AN1452">
        <v>1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729.17859999999996</v>
      </c>
      <c r="B1453">
        <v>3.3588249999999999</v>
      </c>
      <c r="C1453">
        <v>2.0904989999999999</v>
      </c>
      <c r="D1453">
        <v>2.6714639999999998</v>
      </c>
      <c r="E1453">
        <v>-0.34393479999999998</v>
      </c>
      <c r="F1453">
        <v>1.084189E-2</v>
      </c>
      <c r="G1453">
        <v>1.7430399999999999E-2</v>
      </c>
      <c r="H1453">
        <v>0.93876910000000002</v>
      </c>
      <c r="I1453">
        <v>0.18684509999999999</v>
      </c>
      <c r="J1453">
        <v>-0.30989939999999999</v>
      </c>
      <c r="K1453">
        <v>0.56997569999999997</v>
      </c>
      <c r="L1453">
        <v>0.24519160000000001</v>
      </c>
      <c r="M1453">
        <v>0.7203965</v>
      </c>
      <c r="N1453">
        <v>1</v>
      </c>
      <c r="O1453">
        <v>0</v>
      </c>
      <c r="P1453">
        <v>0</v>
      </c>
      <c r="Q1453">
        <v>0</v>
      </c>
      <c r="R1453">
        <v>51.803759999999997</v>
      </c>
      <c r="S1453">
        <v>10.981669999999999</v>
      </c>
      <c r="T1453">
        <v>28.848040000000001</v>
      </c>
      <c r="U1453">
        <v>65.501589999999993</v>
      </c>
      <c r="V1453">
        <v>89.520099999999999</v>
      </c>
      <c r="W1453">
        <v>86.003609999999995</v>
      </c>
      <c r="X1453">
        <v>84.727140000000006</v>
      </c>
      <c r="Y1453">
        <v>89.999319999999997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9.7580519999999997E-3</v>
      </c>
      <c r="AK1453">
        <v>-1.5770340000000001E-2</v>
      </c>
      <c r="AL1453">
        <v>1.832524E-2</v>
      </c>
      <c r="AM1453">
        <v>0.99966069999999996</v>
      </c>
      <c r="AN1453">
        <v>1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729.22889999999995</v>
      </c>
      <c r="B1454">
        <v>3.3588249999999999</v>
      </c>
      <c r="C1454">
        <v>2.0904989999999999</v>
      </c>
      <c r="D1454">
        <v>2.6714639999999998</v>
      </c>
      <c r="E1454">
        <v>-0.34393479999999998</v>
      </c>
      <c r="F1454">
        <v>1.084189E-2</v>
      </c>
      <c r="G1454">
        <v>1.7430399999999999E-2</v>
      </c>
      <c r="H1454">
        <v>0.93876910000000002</v>
      </c>
      <c r="I1454">
        <v>0.18684509999999999</v>
      </c>
      <c r="J1454">
        <v>-0.30452360000000001</v>
      </c>
      <c r="K1454">
        <v>0.598306</v>
      </c>
      <c r="L1454">
        <v>0.26293689999999997</v>
      </c>
      <c r="M1454">
        <v>0.69293550000000004</v>
      </c>
      <c r="N1454">
        <v>1</v>
      </c>
      <c r="O1454">
        <v>0</v>
      </c>
      <c r="P1454">
        <v>0</v>
      </c>
      <c r="Q1454">
        <v>0</v>
      </c>
      <c r="R1454">
        <v>51.803759999999997</v>
      </c>
      <c r="S1454">
        <v>10.981669999999999</v>
      </c>
      <c r="T1454">
        <v>28.848040000000001</v>
      </c>
      <c r="U1454">
        <v>65.501589999999993</v>
      </c>
      <c r="V1454">
        <v>89.520099999999999</v>
      </c>
      <c r="W1454">
        <v>86.003609999999995</v>
      </c>
      <c r="X1454">
        <v>84.727140000000006</v>
      </c>
      <c r="Y1454">
        <v>89.999319999999997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1</v>
      </c>
      <c r="AJ1454">
        <v>2.59606E-2</v>
      </c>
      <c r="AK1454">
        <v>8.5955830000000004E-3</v>
      </c>
      <c r="AL1454">
        <v>1.4963560000000001E-2</v>
      </c>
      <c r="AM1454">
        <v>0.99951380000000001</v>
      </c>
      <c r="AN1454">
        <v>1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729.27909999999997</v>
      </c>
      <c r="B1455">
        <v>3.3588249999999999</v>
      </c>
      <c r="C1455">
        <v>2.0904989999999999</v>
      </c>
      <c r="D1455">
        <v>2.6714639999999998</v>
      </c>
      <c r="E1455">
        <v>-0.34393479999999998</v>
      </c>
      <c r="F1455">
        <v>1.084189E-2</v>
      </c>
      <c r="G1455">
        <v>1.7430399999999999E-2</v>
      </c>
      <c r="H1455">
        <v>0.93876910000000002</v>
      </c>
      <c r="I1455">
        <v>0.18684509999999999</v>
      </c>
      <c r="J1455">
        <v>-0.3030621</v>
      </c>
      <c r="K1455">
        <v>0.61688299999999996</v>
      </c>
      <c r="L1455">
        <v>0.27871750000000001</v>
      </c>
      <c r="M1455">
        <v>0.67076480000000005</v>
      </c>
      <c r="N1455">
        <v>1</v>
      </c>
      <c r="O1455">
        <v>0</v>
      </c>
      <c r="P1455">
        <v>0</v>
      </c>
      <c r="Q1455">
        <v>0</v>
      </c>
      <c r="R1455">
        <v>51.803759999999997</v>
      </c>
      <c r="S1455">
        <v>10.981669999999999</v>
      </c>
      <c r="T1455">
        <v>28.848040000000001</v>
      </c>
      <c r="U1455">
        <v>65.501589999999993</v>
      </c>
      <c r="V1455">
        <v>89.520099999999999</v>
      </c>
      <c r="W1455">
        <v>86.003609999999995</v>
      </c>
      <c r="X1455">
        <v>84.727140000000006</v>
      </c>
      <c r="Y1455">
        <v>89.999319999999997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1.9115739999999999E-2</v>
      </c>
      <c r="AK1455">
        <v>-1.5875770000000001E-2</v>
      </c>
      <c r="AL1455">
        <v>8.5848469999999996E-3</v>
      </c>
      <c r="AM1455">
        <v>0.99965409999999999</v>
      </c>
      <c r="AN1455">
        <v>1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729.32860000000005</v>
      </c>
      <c r="B1456">
        <v>3.3588249999999999</v>
      </c>
      <c r="C1456">
        <v>2.0904989999999999</v>
      </c>
      <c r="D1456">
        <v>2.6714639999999998</v>
      </c>
      <c r="E1456">
        <v>-0.34393479999999998</v>
      </c>
      <c r="F1456">
        <v>1.084189E-2</v>
      </c>
      <c r="G1456">
        <v>1.7430399999999999E-2</v>
      </c>
      <c r="H1456">
        <v>0.93876910000000002</v>
      </c>
      <c r="I1456">
        <v>0.18684509999999999</v>
      </c>
      <c r="J1456">
        <v>-0.30001539999999999</v>
      </c>
      <c r="K1456">
        <v>0.6280114</v>
      </c>
      <c r="L1456">
        <v>0.28608289999999997</v>
      </c>
      <c r="M1456">
        <v>0.65859619999999996</v>
      </c>
      <c r="N1456">
        <v>1</v>
      </c>
      <c r="O1456">
        <v>0</v>
      </c>
      <c r="P1456">
        <v>0</v>
      </c>
      <c r="Q1456">
        <v>0</v>
      </c>
      <c r="R1456">
        <v>50.599029999999999</v>
      </c>
      <c r="S1456">
        <v>10.726279999999999</v>
      </c>
      <c r="T1456">
        <v>28.177150000000001</v>
      </c>
      <c r="U1456">
        <v>63.978299999999997</v>
      </c>
      <c r="V1456">
        <v>87.438239999999993</v>
      </c>
      <c r="W1456">
        <v>84.003519999999995</v>
      </c>
      <c r="X1456">
        <v>82.756739999999994</v>
      </c>
      <c r="Y1456">
        <v>87.906310000000005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1</v>
      </c>
      <c r="AJ1456">
        <v>2.5820039999999999E-2</v>
      </c>
      <c r="AK1456">
        <v>7.3697930000000001E-4</v>
      </c>
      <c r="AL1456">
        <v>-2.0017380000000001E-2</v>
      </c>
      <c r="AM1456">
        <v>0.99946310000000005</v>
      </c>
      <c r="AN1456">
        <v>1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729.37959999999998</v>
      </c>
      <c r="B1457">
        <v>3.3588249999999999</v>
      </c>
      <c r="C1457">
        <v>2.0904989999999999</v>
      </c>
      <c r="D1457">
        <v>2.6714639999999998</v>
      </c>
      <c r="E1457">
        <v>-0.34393479999999998</v>
      </c>
      <c r="F1457">
        <v>1.084189E-2</v>
      </c>
      <c r="G1457">
        <v>1.7430399999999999E-2</v>
      </c>
      <c r="H1457">
        <v>0.93876910000000002</v>
      </c>
      <c r="I1457">
        <v>0.18684509999999999</v>
      </c>
      <c r="J1457">
        <v>-0.29080909999999999</v>
      </c>
      <c r="K1457">
        <v>0.64474509999999996</v>
      </c>
      <c r="L1457">
        <v>0.2910433</v>
      </c>
      <c r="M1457">
        <v>0.64422630000000003</v>
      </c>
      <c r="N1457">
        <v>1</v>
      </c>
      <c r="O1457">
        <v>0</v>
      </c>
      <c r="P1457">
        <v>0</v>
      </c>
      <c r="Q1457">
        <v>0</v>
      </c>
      <c r="R1457">
        <v>50.599029999999999</v>
      </c>
      <c r="S1457">
        <v>10.726279999999999</v>
      </c>
      <c r="T1457">
        <v>28.177150000000001</v>
      </c>
      <c r="U1457">
        <v>63.978299999999997</v>
      </c>
      <c r="V1457">
        <v>87.438239999999993</v>
      </c>
      <c r="W1457">
        <v>84.003519999999995</v>
      </c>
      <c r="X1457">
        <v>82.756739999999994</v>
      </c>
      <c r="Y1457">
        <v>87.906310000000005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6.2382150000000001E-3</v>
      </c>
      <c r="AK1457">
        <v>1.069926E-2</v>
      </c>
      <c r="AL1457">
        <v>-2.762274E-2</v>
      </c>
      <c r="AM1457">
        <v>0.99954189999999998</v>
      </c>
      <c r="AN1457">
        <v>1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729.4325</v>
      </c>
      <c r="B1458">
        <v>3.3588249999999999</v>
      </c>
      <c r="C1458">
        <v>2.0904989999999999</v>
      </c>
      <c r="D1458">
        <v>2.6714639999999998</v>
      </c>
      <c r="E1458">
        <v>-0.34393479999999998</v>
      </c>
      <c r="F1458">
        <v>1.084189E-2</v>
      </c>
      <c r="G1458">
        <v>1.7430399999999999E-2</v>
      </c>
      <c r="H1458">
        <v>0.93876910000000002</v>
      </c>
      <c r="I1458">
        <v>0.18684509999999999</v>
      </c>
      <c r="J1458">
        <v>-0.2692427</v>
      </c>
      <c r="K1458">
        <v>0.67132990000000003</v>
      </c>
      <c r="L1458">
        <v>0.28800419999999999</v>
      </c>
      <c r="M1458">
        <v>0.62759719999999997</v>
      </c>
      <c r="N1458">
        <v>1</v>
      </c>
      <c r="O1458">
        <v>0</v>
      </c>
      <c r="P1458">
        <v>0</v>
      </c>
      <c r="Q1458">
        <v>0</v>
      </c>
      <c r="R1458">
        <v>39.75638</v>
      </c>
      <c r="S1458">
        <v>8.4277949999999997</v>
      </c>
      <c r="T1458">
        <v>22.139189999999999</v>
      </c>
      <c r="U1458">
        <v>50.26867</v>
      </c>
      <c r="V1458">
        <v>68.70147</v>
      </c>
      <c r="W1458">
        <v>66.002769999999998</v>
      </c>
      <c r="X1458">
        <v>65.023160000000004</v>
      </c>
      <c r="Y1458">
        <v>69.069220000000001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1</v>
      </c>
      <c r="AJ1458">
        <v>-1.578814E-3</v>
      </c>
      <c r="AK1458">
        <v>1.8679350000000001E-2</v>
      </c>
      <c r="AL1458">
        <v>-4.9821940000000002E-2</v>
      </c>
      <c r="AM1458">
        <v>0.99858279999999999</v>
      </c>
      <c r="AN1458">
        <v>1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729.48360000000002</v>
      </c>
      <c r="B1459">
        <v>3.3588249999999999</v>
      </c>
      <c r="C1459">
        <v>2.0904989999999999</v>
      </c>
      <c r="D1459">
        <v>2.6714639999999998</v>
      </c>
      <c r="E1459">
        <v>-0.34393479999999998</v>
      </c>
      <c r="F1459">
        <v>1.084189E-2</v>
      </c>
      <c r="G1459">
        <v>1.7430399999999999E-2</v>
      </c>
      <c r="H1459">
        <v>0.93876910000000002</v>
      </c>
      <c r="I1459">
        <v>0.18684509999999999</v>
      </c>
      <c r="J1459">
        <v>-0.2422127</v>
      </c>
      <c r="K1459">
        <v>0.70442689999999997</v>
      </c>
      <c r="L1459">
        <v>0.28223720000000002</v>
      </c>
      <c r="M1459">
        <v>0.60453109999999999</v>
      </c>
      <c r="N1459">
        <v>1</v>
      </c>
      <c r="O1459">
        <v>0</v>
      </c>
      <c r="P1459">
        <v>0</v>
      </c>
      <c r="Q1459">
        <v>0</v>
      </c>
      <c r="R1459">
        <v>51.803759999999997</v>
      </c>
      <c r="S1459">
        <v>10.981669999999999</v>
      </c>
      <c r="T1459">
        <v>28.848040000000001</v>
      </c>
      <c r="U1459">
        <v>65.501589999999993</v>
      </c>
      <c r="V1459">
        <v>89.520099999999999</v>
      </c>
      <c r="W1459">
        <v>86.003609999999995</v>
      </c>
      <c r="X1459">
        <v>84.727140000000006</v>
      </c>
      <c r="Y1459">
        <v>89.999319999999997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1</v>
      </c>
      <c r="AJ1459">
        <v>-2.224429E-3</v>
      </c>
      <c r="AK1459">
        <v>4.0330249999999998E-2</v>
      </c>
      <c r="AL1459">
        <v>-3.555498E-2</v>
      </c>
      <c r="AM1459">
        <v>0.99855059999999995</v>
      </c>
      <c r="AN1459">
        <v>1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729.53309999999999</v>
      </c>
      <c r="B1460">
        <v>3.3588249999999999</v>
      </c>
      <c r="C1460">
        <v>2.0904989999999999</v>
      </c>
      <c r="D1460">
        <v>2.6714639999999998</v>
      </c>
      <c r="E1460">
        <v>-0.34393479999999998</v>
      </c>
      <c r="F1460">
        <v>1.084189E-2</v>
      </c>
      <c r="G1460">
        <v>1.7430399999999999E-2</v>
      </c>
      <c r="H1460">
        <v>0.93876910000000002</v>
      </c>
      <c r="I1460">
        <v>0.18684509999999999</v>
      </c>
      <c r="J1460">
        <v>-0.20761830000000001</v>
      </c>
      <c r="K1460">
        <v>0.74674079999999998</v>
      </c>
      <c r="L1460">
        <v>0.271783</v>
      </c>
      <c r="M1460">
        <v>0.57044430000000002</v>
      </c>
      <c r="N1460">
        <v>1</v>
      </c>
      <c r="O1460">
        <v>0</v>
      </c>
      <c r="P1460">
        <v>0</v>
      </c>
      <c r="Q1460">
        <v>0</v>
      </c>
      <c r="R1460">
        <v>51.803759999999997</v>
      </c>
      <c r="S1460">
        <v>10.981669999999999</v>
      </c>
      <c r="T1460">
        <v>28.848040000000001</v>
      </c>
      <c r="U1460">
        <v>65.501589999999993</v>
      </c>
      <c r="V1460">
        <v>89.520099999999999</v>
      </c>
      <c r="W1460">
        <v>86.003609999999995</v>
      </c>
      <c r="X1460">
        <v>84.727140000000006</v>
      </c>
      <c r="Y1460">
        <v>89.999319999999997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</v>
      </c>
      <c r="AI1460">
        <v>1</v>
      </c>
      <c r="AJ1460">
        <v>-5.156111E-2</v>
      </c>
      <c r="AK1460">
        <v>5.560242E-2</v>
      </c>
      <c r="AL1460">
        <v>-7.6755390000000007E-2</v>
      </c>
      <c r="AM1460">
        <v>0.99366339999999997</v>
      </c>
      <c r="AN1460">
        <v>1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729.58330000000001</v>
      </c>
      <c r="B1461">
        <v>3.3588249999999999</v>
      </c>
      <c r="C1461">
        <v>2.0904989999999999</v>
      </c>
      <c r="D1461">
        <v>2.6714639999999998</v>
      </c>
      <c r="E1461">
        <v>-0.34393479999999998</v>
      </c>
      <c r="F1461">
        <v>1.084189E-2</v>
      </c>
      <c r="G1461">
        <v>1.7430399999999999E-2</v>
      </c>
      <c r="H1461">
        <v>0.93876910000000002</v>
      </c>
      <c r="I1461">
        <v>0.18684509999999999</v>
      </c>
      <c r="J1461">
        <v>-0.17604320000000001</v>
      </c>
      <c r="K1461">
        <v>0.78215990000000002</v>
      </c>
      <c r="L1461">
        <v>0.25464350000000002</v>
      </c>
      <c r="M1461">
        <v>0.5407322</v>
      </c>
      <c r="N1461">
        <v>1</v>
      </c>
      <c r="O1461">
        <v>0</v>
      </c>
      <c r="P1461">
        <v>0</v>
      </c>
      <c r="Q1461">
        <v>0</v>
      </c>
      <c r="R1461">
        <v>53.008499999999998</v>
      </c>
      <c r="S1461">
        <v>11.23706</v>
      </c>
      <c r="T1461">
        <v>29.518920000000001</v>
      </c>
      <c r="U1461">
        <v>67.024889999999999</v>
      </c>
      <c r="V1461">
        <v>91.601969999999994</v>
      </c>
      <c r="W1461">
        <v>88.003690000000006</v>
      </c>
      <c r="X1461">
        <v>86.697540000000004</v>
      </c>
      <c r="Y1461">
        <v>92.092330000000004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1</v>
      </c>
      <c r="AJ1461">
        <v>-1.4007379999999999E-3</v>
      </c>
      <c r="AK1461">
        <v>3.0283029999999999E-2</v>
      </c>
      <c r="AL1461">
        <v>-1.89111E-2</v>
      </c>
      <c r="AM1461">
        <v>0.99936290000000005</v>
      </c>
      <c r="AN1461">
        <v>1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729.63279999999997</v>
      </c>
      <c r="B1462">
        <v>3.3588249999999999</v>
      </c>
      <c r="C1462">
        <v>2.0904989999999999</v>
      </c>
      <c r="D1462">
        <v>2.6714639999999998</v>
      </c>
      <c r="E1462">
        <v>-0.34393479999999998</v>
      </c>
      <c r="F1462">
        <v>1.084189E-2</v>
      </c>
      <c r="G1462">
        <v>1.7430399999999999E-2</v>
      </c>
      <c r="H1462">
        <v>0.93876910000000002</v>
      </c>
      <c r="I1462">
        <v>0.18684509999999999</v>
      </c>
      <c r="J1462">
        <v>-0.15265980000000001</v>
      </c>
      <c r="K1462">
        <v>0.81114909999999996</v>
      </c>
      <c r="L1462">
        <v>0.24299789999999999</v>
      </c>
      <c r="M1462">
        <v>0.5095923</v>
      </c>
      <c r="N1462">
        <v>1</v>
      </c>
      <c r="O1462">
        <v>0</v>
      </c>
      <c r="P1462">
        <v>0</v>
      </c>
      <c r="Q1462">
        <v>0</v>
      </c>
      <c r="R1462">
        <v>51.803759999999997</v>
      </c>
      <c r="S1462">
        <v>10.981669999999999</v>
      </c>
      <c r="T1462">
        <v>28.848040000000001</v>
      </c>
      <c r="U1462">
        <v>65.501589999999993</v>
      </c>
      <c r="V1462">
        <v>89.520099999999999</v>
      </c>
      <c r="W1462">
        <v>86.003609999999995</v>
      </c>
      <c r="X1462">
        <v>84.727140000000006</v>
      </c>
      <c r="Y1462">
        <v>89.999319999999997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1</v>
      </c>
      <c r="AJ1462">
        <v>5.782326E-3</v>
      </c>
      <c r="AK1462">
        <v>2.5551170000000002E-2</v>
      </c>
      <c r="AL1462">
        <v>-1.0174249999999999E-2</v>
      </c>
      <c r="AM1462">
        <v>0.9996043</v>
      </c>
      <c r="AN1462">
        <v>1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729.68259999999998</v>
      </c>
      <c r="B1463">
        <v>3.3588249999999999</v>
      </c>
      <c r="C1463">
        <v>2.0904989999999999</v>
      </c>
      <c r="D1463">
        <v>2.6714639999999998</v>
      </c>
      <c r="E1463">
        <v>-0.34393479999999998</v>
      </c>
      <c r="F1463">
        <v>1.084189E-2</v>
      </c>
      <c r="G1463">
        <v>1.7430399999999999E-2</v>
      </c>
      <c r="H1463">
        <v>0.93876910000000002</v>
      </c>
      <c r="I1463">
        <v>0.18684509999999999</v>
      </c>
      <c r="J1463">
        <v>-0.12998090000000001</v>
      </c>
      <c r="K1463">
        <v>0.83751929999999997</v>
      </c>
      <c r="L1463">
        <v>0.2269023</v>
      </c>
      <c r="M1463">
        <v>0.47977259999999999</v>
      </c>
      <c r="N1463">
        <v>1</v>
      </c>
      <c r="O1463">
        <v>0</v>
      </c>
      <c r="P1463">
        <v>0</v>
      </c>
      <c r="Q1463">
        <v>0</v>
      </c>
      <c r="R1463">
        <v>51.803759999999997</v>
      </c>
      <c r="S1463">
        <v>10.981669999999999</v>
      </c>
      <c r="T1463">
        <v>28.848040000000001</v>
      </c>
      <c r="U1463">
        <v>65.501589999999993</v>
      </c>
      <c r="V1463">
        <v>89.520099999999999</v>
      </c>
      <c r="W1463">
        <v>86.003609999999995</v>
      </c>
      <c r="X1463">
        <v>84.727140000000006</v>
      </c>
      <c r="Y1463">
        <v>89.999319999999997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</v>
      </c>
      <c r="AI1463">
        <v>1</v>
      </c>
      <c r="AJ1463">
        <v>-4.0789680000000002E-2</v>
      </c>
      <c r="AK1463">
        <v>1.874251E-2</v>
      </c>
      <c r="AL1463">
        <v>-6.1760799999999998E-2</v>
      </c>
      <c r="AM1463">
        <v>0.99707959999999995</v>
      </c>
      <c r="AN1463">
        <v>1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729.73360000000002</v>
      </c>
      <c r="B1464">
        <v>3.3588249999999999</v>
      </c>
      <c r="C1464">
        <v>2.0904989999999999</v>
      </c>
      <c r="D1464">
        <v>2.6714639999999998</v>
      </c>
      <c r="E1464">
        <v>-0.34393479999999998</v>
      </c>
      <c r="F1464">
        <v>1.084189E-2</v>
      </c>
      <c r="G1464">
        <v>1.7430399999999999E-2</v>
      </c>
      <c r="H1464">
        <v>0.93876910000000002</v>
      </c>
      <c r="I1464">
        <v>0.18684509999999999</v>
      </c>
      <c r="J1464">
        <v>-0.11074680000000001</v>
      </c>
      <c r="K1464">
        <v>0.85780000000000001</v>
      </c>
      <c r="L1464">
        <v>0.2079665</v>
      </c>
      <c r="M1464">
        <v>0.45679779999999998</v>
      </c>
      <c r="N1464">
        <v>1</v>
      </c>
      <c r="O1464">
        <v>0</v>
      </c>
      <c r="P1464">
        <v>0</v>
      </c>
      <c r="Q1464">
        <v>0</v>
      </c>
      <c r="R1464">
        <v>53.008499999999998</v>
      </c>
      <c r="S1464">
        <v>11.23706</v>
      </c>
      <c r="T1464">
        <v>29.518920000000001</v>
      </c>
      <c r="U1464">
        <v>67.024889999999999</v>
      </c>
      <c r="V1464">
        <v>91.601969999999994</v>
      </c>
      <c r="W1464">
        <v>88.003690000000006</v>
      </c>
      <c r="X1464">
        <v>86.697540000000004</v>
      </c>
      <c r="Y1464">
        <v>92.092330000000004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1</v>
      </c>
      <c r="AJ1464">
        <v>-6.7892430000000004E-3</v>
      </c>
      <c r="AK1464">
        <v>3.716231E-3</v>
      </c>
      <c r="AL1464">
        <v>-6.3912969999999998E-3</v>
      </c>
      <c r="AM1464">
        <v>0.9999519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729.78319999999997</v>
      </c>
      <c r="B1465">
        <v>3.3588249999999999</v>
      </c>
      <c r="C1465">
        <v>2.0904989999999999</v>
      </c>
      <c r="D1465">
        <v>2.6714639999999998</v>
      </c>
      <c r="E1465">
        <v>-0.34393479999999998</v>
      </c>
      <c r="F1465">
        <v>1.084189E-2</v>
      </c>
      <c r="G1465">
        <v>1.7430399999999999E-2</v>
      </c>
      <c r="H1465">
        <v>0.93876910000000002</v>
      </c>
      <c r="I1465">
        <v>0.18684509999999999</v>
      </c>
      <c r="J1465">
        <v>-9.955572E-2</v>
      </c>
      <c r="K1465">
        <v>0.87053959999999997</v>
      </c>
      <c r="L1465">
        <v>0.1970652</v>
      </c>
      <c r="M1465">
        <v>0.4397895</v>
      </c>
      <c r="N1465">
        <v>1</v>
      </c>
      <c r="O1465">
        <v>0</v>
      </c>
      <c r="P1465">
        <v>0</v>
      </c>
      <c r="Q1465">
        <v>0</v>
      </c>
      <c r="R1465">
        <v>51.803759999999997</v>
      </c>
      <c r="S1465">
        <v>10.981669999999999</v>
      </c>
      <c r="T1465">
        <v>28.848040000000001</v>
      </c>
      <c r="U1465">
        <v>65.501589999999993</v>
      </c>
      <c r="V1465">
        <v>89.520099999999999</v>
      </c>
      <c r="W1465">
        <v>86.003609999999995</v>
      </c>
      <c r="X1465">
        <v>84.727140000000006</v>
      </c>
      <c r="Y1465">
        <v>89.999319999999997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5.90757E-3</v>
      </c>
      <c r="AK1465">
        <v>6.008757E-3</v>
      </c>
      <c r="AL1465">
        <v>-6.8411599999999998E-3</v>
      </c>
      <c r="AM1465">
        <v>0.99994090000000002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729.83299999999997</v>
      </c>
      <c r="B1466">
        <v>3.3588249999999999</v>
      </c>
      <c r="C1466">
        <v>2.0904989999999999</v>
      </c>
      <c r="D1466">
        <v>2.6714639999999998</v>
      </c>
      <c r="E1466">
        <v>-0.34393479999999998</v>
      </c>
      <c r="F1466">
        <v>1.084189E-2</v>
      </c>
      <c r="G1466">
        <v>1.7430399999999999E-2</v>
      </c>
      <c r="H1466">
        <v>0.93876910000000002</v>
      </c>
      <c r="I1466">
        <v>0.18684509999999999</v>
      </c>
      <c r="J1466">
        <v>-9.4900319999999996E-2</v>
      </c>
      <c r="K1466">
        <v>0.88004110000000002</v>
      </c>
      <c r="L1466">
        <v>0.19842779999999999</v>
      </c>
      <c r="M1466">
        <v>0.42088950000000003</v>
      </c>
      <c r="N1466">
        <v>1</v>
      </c>
      <c r="O1466">
        <v>0</v>
      </c>
      <c r="P1466">
        <v>0</v>
      </c>
      <c r="Q1466">
        <v>0</v>
      </c>
      <c r="R1466">
        <v>51.803759999999997</v>
      </c>
      <c r="S1466">
        <v>10.981669999999999</v>
      </c>
      <c r="T1466">
        <v>28.848040000000001</v>
      </c>
      <c r="U1466">
        <v>65.501589999999993</v>
      </c>
      <c r="V1466">
        <v>89.520099999999999</v>
      </c>
      <c r="W1466">
        <v>86.003609999999995</v>
      </c>
      <c r="X1466">
        <v>84.727140000000006</v>
      </c>
      <c r="Y1466">
        <v>89.999319999999997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1.8341639999999999E-4</v>
      </c>
      <c r="AK1466">
        <v>-2.2430779999999999E-3</v>
      </c>
      <c r="AL1466">
        <v>7.7802879999999998E-3</v>
      </c>
      <c r="AM1466">
        <v>0.99996470000000004</v>
      </c>
      <c r="AN1466">
        <v>1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729.88289999999995</v>
      </c>
      <c r="B1467">
        <v>3.3588249999999999</v>
      </c>
      <c r="C1467">
        <v>2.0904989999999999</v>
      </c>
      <c r="D1467">
        <v>2.6714639999999998</v>
      </c>
      <c r="E1467">
        <v>-0.34393479999999998</v>
      </c>
      <c r="F1467">
        <v>1.084189E-2</v>
      </c>
      <c r="G1467">
        <v>1.7430399999999999E-2</v>
      </c>
      <c r="H1467">
        <v>0.93876910000000002</v>
      </c>
      <c r="I1467">
        <v>0.18684509999999999</v>
      </c>
      <c r="J1467">
        <v>-9.4868449999999993E-2</v>
      </c>
      <c r="K1467">
        <v>0.88403220000000005</v>
      </c>
      <c r="L1467">
        <v>0.20492299999999999</v>
      </c>
      <c r="M1467">
        <v>0.40925990000000001</v>
      </c>
      <c r="N1467">
        <v>1</v>
      </c>
      <c r="O1467">
        <v>0</v>
      </c>
      <c r="P1467">
        <v>0</v>
      </c>
      <c r="Q1467">
        <v>0</v>
      </c>
      <c r="R1467">
        <v>50.599029999999999</v>
      </c>
      <c r="S1467">
        <v>10.726279999999999</v>
      </c>
      <c r="T1467">
        <v>28.177150000000001</v>
      </c>
      <c r="U1467">
        <v>63.978299999999997</v>
      </c>
      <c r="V1467">
        <v>87.438239999999993</v>
      </c>
      <c r="W1467">
        <v>84.003519999999995</v>
      </c>
      <c r="X1467">
        <v>82.756739999999994</v>
      </c>
      <c r="Y1467">
        <v>87.906310000000005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1</v>
      </c>
      <c r="AJ1467">
        <v>1.474695E-2</v>
      </c>
      <c r="AK1467">
        <v>-3.0742629999999998E-3</v>
      </c>
      <c r="AL1467">
        <v>9.0008889999999998E-3</v>
      </c>
      <c r="AM1467">
        <v>0.99984629999999997</v>
      </c>
      <c r="AN1467">
        <v>1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729.93290000000002</v>
      </c>
      <c r="B1468">
        <v>3.3588249999999999</v>
      </c>
      <c r="C1468">
        <v>2.0904989999999999</v>
      </c>
      <c r="D1468">
        <v>2.6714639999999998</v>
      </c>
      <c r="E1468">
        <v>-0.34393479999999998</v>
      </c>
      <c r="F1468">
        <v>1.084189E-2</v>
      </c>
      <c r="G1468">
        <v>1.7430399999999999E-2</v>
      </c>
      <c r="H1468">
        <v>0.93876910000000002</v>
      </c>
      <c r="I1468">
        <v>0.18684509999999999</v>
      </c>
      <c r="J1468">
        <v>-9.6762920000000002E-2</v>
      </c>
      <c r="K1468">
        <v>0.88297709999999996</v>
      </c>
      <c r="L1468">
        <v>0.2088402</v>
      </c>
      <c r="M1468">
        <v>0.40911389999999997</v>
      </c>
      <c r="N1468">
        <v>1</v>
      </c>
      <c r="O1468">
        <v>0</v>
      </c>
      <c r="P1468">
        <v>0</v>
      </c>
      <c r="Q1468">
        <v>0</v>
      </c>
      <c r="R1468">
        <v>51.803759999999997</v>
      </c>
      <c r="S1468">
        <v>10.981669999999999</v>
      </c>
      <c r="T1468">
        <v>28.848040000000001</v>
      </c>
      <c r="U1468">
        <v>65.501589999999993</v>
      </c>
      <c r="V1468">
        <v>89.520099999999999</v>
      </c>
      <c r="W1468">
        <v>86.003609999999995</v>
      </c>
      <c r="X1468">
        <v>84.727140000000006</v>
      </c>
      <c r="Y1468">
        <v>89.999319999999997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1</v>
      </c>
      <c r="AI1468">
        <v>1</v>
      </c>
      <c r="AJ1468">
        <v>-1.66081E-3</v>
      </c>
      <c r="AK1468">
        <v>-1.1736760000000001E-2</v>
      </c>
      <c r="AL1468">
        <v>-4.5363640000000002E-4</v>
      </c>
      <c r="AM1468">
        <v>0.99993120000000002</v>
      </c>
      <c r="AN1468">
        <v>1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729.98360000000002</v>
      </c>
      <c r="B1469">
        <v>3.3588249999999999</v>
      </c>
      <c r="C1469">
        <v>2.0904989999999999</v>
      </c>
      <c r="D1469">
        <v>2.6714639999999998</v>
      </c>
      <c r="E1469">
        <v>-0.34393479999999998</v>
      </c>
      <c r="F1469">
        <v>1.084189E-2</v>
      </c>
      <c r="G1469">
        <v>1.7430399999999999E-2</v>
      </c>
      <c r="H1469">
        <v>0.93876910000000002</v>
      </c>
      <c r="I1469">
        <v>0.18684509999999999</v>
      </c>
      <c r="J1469">
        <v>-9.5468549999999999E-2</v>
      </c>
      <c r="K1469">
        <v>0.88138039999999995</v>
      </c>
      <c r="L1469">
        <v>0.2022043</v>
      </c>
      <c r="M1469">
        <v>0.41613420000000001</v>
      </c>
      <c r="N1469">
        <v>1</v>
      </c>
      <c r="O1469">
        <v>0</v>
      </c>
      <c r="P1469">
        <v>0</v>
      </c>
      <c r="Q1469">
        <v>0</v>
      </c>
      <c r="R1469">
        <v>53.008499999999998</v>
      </c>
      <c r="S1469">
        <v>11.23706</v>
      </c>
      <c r="T1469">
        <v>29.518920000000001</v>
      </c>
      <c r="U1469">
        <v>67.024889999999999</v>
      </c>
      <c r="V1469">
        <v>91.601969999999994</v>
      </c>
      <c r="W1469">
        <v>88.003690000000006</v>
      </c>
      <c r="X1469">
        <v>86.697540000000004</v>
      </c>
      <c r="Y1469">
        <v>92.092330000000004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1</v>
      </c>
      <c r="AJ1469">
        <v>-1.115738E-3</v>
      </c>
      <c r="AK1469">
        <v>2.057998E-4</v>
      </c>
      <c r="AL1469">
        <v>-9.0078269999999995E-3</v>
      </c>
      <c r="AM1469">
        <v>0.99995909999999999</v>
      </c>
      <c r="AN1469">
        <v>1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730.03309999999999</v>
      </c>
      <c r="B1470">
        <v>3.3588249999999999</v>
      </c>
      <c r="C1470">
        <v>2.0904989999999999</v>
      </c>
      <c r="D1470">
        <v>2.6714639999999998</v>
      </c>
      <c r="E1470">
        <v>-0.34393479999999998</v>
      </c>
      <c r="F1470">
        <v>1.084189E-2</v>
      </c>
      <c r="G1470">
        <v>1.7430399999999999E-2</v>
      </c>
      <c r="H1470">
        <v>0.93876910000000002</v>
      </c>
      <c r="I1470">
        <v>0.18684509999999999</v>
      </c>
      <c r="J1470">
        <v>-8.9572269999999996E-2</v>
      </c>
      <c r="K1470">
        <v>0.88002939999999996</v>
      </c>
      <c r="L1470">
        <v>0.1839143</v>
      </c>
      <c r="M1470">
        <v>0.42860310000000001</v>
      </c>
      <c r="N1470">
        <v>1</v>
      </c>
      <c r="O1470">
        <v>0</v>
      </c>
      <c r="P1470">
        <v>0</v>
      </c>
      <c r="Q1470">
        <v>0</v>
      </c>
      <c r="R1470">
        <v>51.803759999999997</v>
      </c>
      <c r="S1470">
        <v>10.981669999999999</v>
      </c>
      <c r="T1470">
        <v>28.848040000000001</v>
      </c>
      <c r="U1470">
        <v>65.501589999999993</v>
      </c>
      <c r="V1470">
        <v>89.520099999999999</v>
      </c>
      <c r="W1470">
        <v>86.003609999999995</v>
      </c>
      <c r="X1470">
        <v>84.727140000000006</v>
      </c>
      <c r="Y1470">
        <v>89.999319999999997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1</v>
      </c>
      <c r="AI1470">
        <v>1</v>
      </c>
      <c r="AJ1470">
        <v>-1.1351089999999999E-2</v>
      </c>
      <c r="AK1470">
        <v>5.3592769999999997E-4</v>
      </c>
      <c r="AL1470">
        <v>-7.4122019999999997E-3</v>
      </c>
      <c r="AM1470">
        <v>0.99990670000000004</v>
      </c>
      <c r="AN1470">
        <v>1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730.08280000000002</v>
      </c>
      <c r="B1471">
        <v>3.3588249999999999</v>
      </c>
      <c r="C1471">
        <v>2.0904989999999999</v>
      </c>
      <c r="D1471">
        <v>2.6714639999999998</v>
      </c>
      <c r="E1471">
        <v>-0.34393479999999998</v>
      </c>
      <c r="F1471">
        <v>1.084189E-2</v>
      </c>
      <c r="G1471">
        <v>1.7430399999999999E-2</v>
      </c>
      <c r="H1471">
        <v>0.93876910000000002</v>
      </c>
      <c r="I1471">
        <v>0.18684509999999999</v>
      </c>
      <c r="J1471">
        <v>-7.9361429999999997E-2</v>
      </c>
      <c r="K1471">
        <v>0.87862110000000004</v>
      </c>
      <c r="L1471">
        <v>0.15707960000000001</v>
      </c>
      <c r="M1471">
        <v>0.44390619999999997</v>
      </c>
      <c r="N1471">
        <v>1</v>
      </c>
      <c r="O1471">
        <v>0</v>
      </c>
      <c r="P1471">
        <v>0</v>
      </c>
      <c r="Q1471">
        <v>0</v>
      </c>
      <c r="R1471">
        <v>51.803759999999997</v>
      </c>
      <c r="S1471">
        <v>10.981669999999999</v>
      </c>
      <c r="T1471">
        <v>28.848040000000001</v>
      </c>
      <c r="U1471">
        <v>65.501589999999993</v>
      </c>
      <c r="V1471">
        <v>89.520099999999999</v>
      </c>
      <c r="W1471">
        <v>86.003609999999995</v>
      </c>
      <c r="X1471">
        <v>84.727140000000006</v>
      </c>
      <c r="Y1471">
        <v>89.999319999999997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1</v>
      </c>
      <c r="AJ1471">
        <v>6.3789140000000003E-3</v>
      </c>
      <c r="AK1471">
        <v>7.9786270000000003E-3</v>
      </c>
      <c r="AL1471">
        <v>-2.3581339999999999E-2</v>
      </c>
      <c r="AM1471">
        <v>0.99966889999999997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730.13329999999996</v>
      </c>
      <c r="B1472">
        <v>3.3588249999999999</v>
      </c>
      <c r="C1472">
        <v>2.0904989999999999</v>
      </c>
      <c r="D1472">
        <v>2.6714639999999998</v>
      </c>
      <c r="E1472">
        <v>-0.34393479999999998</v>
      </c>
      <c r="F1472">
        <v>1.084189E-2</v>
      </c>
      <c r="G1472">
        <v>1.7430399999999999E-2</v>
      </c>
      <c r="H1472">
        <v>0.93876910000000002</v>
      </c>
      <c r="I1472">
        <v>0.18684509999999999</v>
      </c>
      <c r="J1472">
        <v>-6.7407350000000005E-2</v>
      </c>
      <c r="K1472">
        <v>0.87508339999999996</v>
      </c>
      <c r="L1472">
        <v>0.12769720000000001</v>
      </c>
      <c r="M1472">
        <v>0.46192929999999999</v>
      </c>
      <c r="N1472">
        <v>1</v>
      </c>
      <c r="O1472">
        <v>0</v>
      </c>
      <c r="P1472">
        <v>0</v>
      </c>
      <c r="Q1472">
        <v>0</v>
      </c>
      <c r="R1472">
        <v>53.008499999999998</v>
      </c>
      <c r="S1472">
        <v>11.23706</v>
      </c>
      <c r="T1472">
        <v>29.518920000000001</v>
      </c>
      <c r="U1472">
        <v>67.024889999999999</v>
      </c>
      <c r="V1472">
        <v>91.601969999999994</v>
      </c>
      <c r="W1472">
        <v>88.003690000000006</v>
      </c>
      <c r="X1472">
        <v>86.697540000000004</v>
      </c>
      <c r="Y1472">
        <v>92.092330000000004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</v>
      </c>
      <c r="AI1472">
        <v>1</v>
      </c>
      <c r="AJ1472">
        <v>1.877346E-3</v>
      </c>
      <c r="AK1472">
        <v>3.5803060000000001E-3</v>
      </c>
      <c r="AL1472">
        <v>-6.7382739999999998E-3</v>
      </c>
      <c r="AM1472">
        <v>0.99996960000000001</v>
      </c>
      <c r="AN1472">
        <v>1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730.18290000000002</v>
      </c>
      <c r="B1473">
        <v>3.3588249999999999</v>
      </c>
      <c r="C1473">
        <v>2.0904989999999999</v>
      </c>
      <c r="D1473">
        <v>2.6714639999999998</v>
      </c>
      <c r="E1473">
        <v>-0.34393479999999998</v>
      </c>
      <c r="F1473">
        <v>1.084189E-2</v>
      </c>
      <c r="G1473">
        <v>1.7430399999999999E-2</v>
      </c>
      <c r="H1473">
        <v>0.93876910000000002</v>
      </c>
      <c r="I1473">
        <v>0.18684509999999999</v>
      </c>
      <c r="J1473">
        <v>-5.219468E-2</v>
      </c>
      <c r="K1473">
        <v>0.87181090000000006</v>
      </c>
      <c r="L1473">
        <v>9.5266980000000001E-2</v>
      </c>
      <c r="M1473">
        <v>0.47764600000000002</v>
      </c>
      <c r="N1473">
        <v>1</v>
      </c>
      <c r="O1473">
        <v>0</v>
      </c>
      <c r="P1473">
        <v>0</v>
      </c>
      <c r="Q1473">
        <v>0</v>
      </c>
      <c r="R1473">
        <v>50.599029999999999</v>
      </c>
      <c r="S1473">
        <v>10.726279999999999</v>
      </c>
      <c r="T1473">
        <v>28.177150000000001</v>
      </c>
      <c r="U1473">
        <v>63.978299999999997</v>
      </c>
      <c r="V1473">
        <v>87.438239999999993</v>
      </c>
      <c r="W1473">
        <v>84.003519999999995</v>
      </c>
      <c r="X1473">
        <v>82.756739999999994</v>
      </c>
      <c r="Y1473">
        <v>87.906310000000005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>
        <v>1</v>
      </c>
      <c r="AJ1473">
        <v>6.3915619999999999E-3</v>
      </c>
      <c r="AK1473">
        <v>8.1519580000000008E-3</v>
      </c>
      <c r="AL1473">
        <v>-2.5095969999999999E-2</v>
      </c>
      <c r="AM1473">
        <v>0.99963340000000001</v>
      </c>
      <c r="AN1473">
        <v>1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730.23329999999999</v>
      </c>
      <c r="B1474">
        <v>3.3588249999999999</v>
      </c>
      <c r="C1474">
        <v>2.0904989999999999</v>
      </c>
      <c r="D1474">
        <v>2.6714639999999998</v>
      </c>
      <c r="E1474">
        <v>-0.34393479999999998</v>
      </c>
      <c r="F1474">
        <v>1.084189E-2</v>
      </c>
      <c r="G1474">
        <v>1.7430399999999999E-2</v>
      </c>
      <c r="H1474">
        <v>0.93876910000000002</v>
      </c>
      <c r="I1474">
        <v>0.18684509999999999</v>
      </c>
      <c r="J1474">
        <v>-3.5800110000000003E-2</v>
      </c>
      <c r="K1474">
        <v>0.86834849999999997</v>
      </c>
      <c r="L1474">
        <v>6.3367140000000002E-2</v>
      </c>
      <c r="M1474">
        <v>0.4905851</v>
      </c>
      <c r="N1474">
        <v>1</v>
      </c>
      <c r="O1474">
        <v>0</v>
      </c>
      <c r="P1474">
        <v>0</v>
      </c>
      <c r="Q1474">
        <v>0</v>
      </c>
      <c r="R1474">
        <v>53.008499999999998</v>
      </c>
      <c r="S1474">
        <v>11.23706</v>
      </c>
      <c r="T1474">
        <v>29.518920000000001</v>
      </c>
      <c r="U1474">
        <v>67.024889999999999</v>
      </c>
      <c r="V1474">
        <v>91.601969999999994</v>
      </c>
      <c r="W1474">
        <v>88.003690000000006</v>
      </c>
      <c r="X1474">
        <v>86.697540000000004</v>
      </c>
      <c r="Y1474">
        <v>92.092330000000004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</v>
      </c>
      <c r="AI1474">
        <v>1</v>
      </c>
      <c r="AJ1474">
        <v>-5.5329260000000003E-4</v>
      </c>
      <c r="AK1474">
        <v>2.305943E-3</v>
      </c>
      <c r="AL1474">
        <v>-5.6941300000000004E-3</v>
      </c>
      <c r="AM1474">
        <v>0.99997959999999997</v>
      </c>
      <c r="AN1474">
        <v>1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730.28300000000002</v>
      </c>
      <c r="B1475">
        <v>3.3588249999999999</v>
      </c>
      <c r="C1475">
        <v>2.0904989999999999</v>
      </c>
      <c r="D1475">
        <v>2.6714639999999998</v>
      </c>
      <c r="E1475">
        <v>-0.34393479999999998</v>
      </c>
      <c r="F1475">
        <v>1.084189E-2</v>
      </c>
      <c r="G1475">
        <v>1.7430399999999999E-2</v>
      </c>
      <c r="H1475">
        <v>0.93876910000000002</v>
      </c>
      <c r="I1475">
        <v>0.18684509999999999</v>
      </c>
      <c r="J1475">
        <v>-2.1184459999999999E-2</v>
      </c>
      <c r="K1475">
        <v>0.86395010000000005</v>
      </c>
      <c r="L1475">
        <v>3.6472749999999998E-2</v>
      </c>
      <c r="M1475">
        <v>0.50180789999999997</v>
      </c>
      <c r="N1475">
        <v>1</v>
      </c>
      <c r="O1475">
        <v>0</v>
      </c>
      <c r="P1475">
        <v>0</v>
      </c>
      <c r="Q1475">
        <v>0</v>
      </c>
      <c r="R1475">
        <v>51.803759999999997</v>
      </c>
      <c r="S1475">
        <v>10.981669999999999</v>
      </c>
      <c r="T1475">
        <v>28.848040000000001</v>
      </c>
      <c r="U1475">
        <v>65.501589999999993</v>
      </c>
      <c r="V1475">
        <v>89.520099999999999</v>
      </c>
      <c r="W1475">
        <v>86.003609999999995</v>
      </c>
      <c r="X1475">
        <v>84.727140000000006</v>
      </c>
      <c r="Y1475">
        <v>89.999319999999997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1</v>
      </c>
      <c r="AJ1475">
        <v>-1.5524530000000001E-3</v>
      </c>
      <c r="AK1475">
        <v>4.9117830000000003E-3</v>
      </c>
      <c r="AL1475">
        <v>-1.120019E-2</v>
      </c>
      <c r="AM1475">
        <v>0.99992329999999996</v>
      </c>
      <c r="AN1475">
        <v>1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730.33330000000001</v>
      </c>
      <c r="B1476">
        <v>3.3588249999999999</v>
      </c>
      <c r="C1476">
        <v>2.0904989999999999</v>
      </c>
      <c r="D1476">
        <v>2.6714639999999998</v>
      </c>
      <c r="E1476">
        <v>-0.34393479999999998</v>
      </c>
      <c r="F1476">
        <v>1.084189E-2</v>
      </c>
      <c r="G1476">
        <v>1.7430399999999999E-2</v>
      </c>
      <c r="H1476">
        <v>0.93876910000000002</v>
      </c>
      <c r="I1476">
        <v>0.18684509999999999</v>
      </c>
      <c r="J1476">
        <v>-7.0582700000000002E-3</v>
      </c>
      <c r="K1476">
        <v>0.86034639999999996</v>
      </c>
      <c r="L1476">
        <v>1.1918160000000001E-2</v>
      </c>
      <c r="M1476">
        <v>0.50952149999999996</v>
      </c>
      <c r="N1476">
        <v>1</v>
      </c>
      <c r="O1476">
        <v>0</v>
      </c>
      <c r="P1476">
        <v>0</v>
      </c>
      <c r="Q1476">
        <v>0</v>
      </c>
      <c r="R1476">
        <v>48.189549999999997</v>
      </c>
      <c r="S1476">
        <v>10.21551</v>
      </c>
      <c r="T1476">
        <v>26.835380000000001</v>
      </c>
      <c r="U1476">
        <v>60.931710000000002</v>
      </c>
      <c r="V1476">
        <v>83.274510000000006</v>
      </c>
      <c r="W1476">
        <v>80.003360000000001</v>
      </c>
      <c r="X1476">
        <v>78.815950000000001</v>
      </c>
      <c r="Y1476">
        <v>83.720290000000006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</v>
      </c>
      <c r="AI1476">
        <v>1</v>
      </c>
      <c r="AJ1476">
        <v>-2.0986069999999999E-2</v>
      </c>
      <c r="AK1476">
        <v>8.2579760000000002E-3</v>
      </c>
      <c r="AL1476">
        <v>8.2897679999999996E-5</v>
      </c>
      <c r="AM1476">
        <v>0.99974439999999998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730.38310000000001</v>
      </c>
      <c r="B1477">
        <v>3.3588249999999999</v>
      </c>
      <c r="C1477">
        <v>2.0904989999999999</v>
      </c>
      <c r="D1477">
        <v>2.6714639999999998</v>
      </c>
      <c r="E1477">
        <v>-0.34393479999999998</v>
      </c>
      <c r="F1477">
        <v>1.084189E-2</v>
      </c>
      <c r="G1477">
        <v>1.7430399999999999E-2</v>
      </c>
      <c r="H1477">
        <v>0.93876910000000002</v>
      </c>
      <c r="I1477">
        <v>0.18684509999999999</v>
      </c>
      <c r="J1477">
        <v>1.4789880000000001E-3</v>
      </c>
      <c r="K1477">
        <v>0.85819049999999997</v>
      </c>
      <c r="L1477">
        <v>-2.47262E-3</v>
      </c>
      <c r="M1477">
        <v>0.51332330000000004</v>
      </c>
      <c r="N1477">
        <v>1</v>
      </c>
      <c r="O1477">
        <v>0</v>
      </c>
      <c r="P1477">
        <v>0</v>
      </c>
      <c r="Q1477">
        <v>0</v>
      </c>
      <c r="R1477">
        <v>50.599029999999999</v>
      </c>
      <c r="S1477">
        <v>10.726279999999999</v>
      </c>
      <c r="T1477">
        <v>28.177150000000001</v>
      </c>
      <c r="U1477">
        <v>63.978299999999997</v>
      </c>
      <c r="V1477">
        <v>87.438239999999993</v>
      </c>
      <c r="W1477">
        <v>84.003519999999995</v>
      </c>
      <c r="X1477">
        <v>82.756739999999994</v>
      </c>
      <c r="Y1477">
        <v>87.906310000000005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1</v>
      </c>
      <c r="AI1477">
        <v>1</v>
      </c>
      <c r="AJ1477">
        <v>9.0481239999999998E-4</v>
      </c>
      <c r="AK1477">
        <v>-1.3120370000000001E-3</v>
      </c>
      <c r="AL1477">
        <v>8.539652E-3</v>
      </c>
      <c r="AM1477">
        <v>0.99996419999999997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730.43290000000002</v>
      </c>
      <c r="B1478">
        <v>3.3588249999999999</v>
      </c>
      <c r="C1478">
        <v>2.0904989999999999</v>
      </c>
      <c r="D1478">
        <v>2.6714639999999998</v>
      </c>
      <c r="E1478">
        <v>-0.34393479999999998</v>
      </c>
      <c r="F1478">
        <v>1.084189E-2</v>
      </c>
      <c r="G1478">
        <v>1.7430399999999999E-2</v>
      </c>
      <c r="H1478">
        <v>0.93876910000000002</v>
      </c>
      <c r="I1478">
        <v>0.18684509999999999</v>
      </c>
      <c r="J1478">
        <v>6.3419499999999998E-3</v>
      </c>
      <c r="K1478">
        <v>0.85562249999999995</v>
      </c>
      <c r="L1478">
        <v>-1.0486540000000001E-2</v>
      </c>
      <c r="M1478">
        <v>0.51745529999999995</v>
      </c>
      <c r="N1478">
        <v>1</v>
      </c>
      <c r="O1478">
        <v>0</v>
      </c>
      <c r="P1478">
        <v>0</v>
      </c>
      <c r="Q1478">
        <v>0</v>
      </c>
      <c r="R1478">
        <v>50.599029999999999</v>
      </c>
      <c r="S1478">
        <v>10.726279999999999</v>
      </c>
      <c r="T1478">
        <v>28.177150000000001</v>
      </c>
      <c r="U1478">
        <v>63.978299999999997</v>
      </c>
      <c r="V1478">
        <v>87.438239999999993</v>
      </c>
      <c r="W1478">
        <v>84.003519999999995</v>
      </c>
      <c r="X1478">
        <v>82.756739999999994</v>
      </c>
      <c r="Y1478">
        <v>87.906310000000005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</v>
      </c>
      <c r="AI1478">
        <v>1</v>
      </c>
      <c r="AJ1478">
        <v>2.5013000000000001E-3</v>
      </c>
      <c r="AK1478">
        <v>-2.5875410000000002E-4</v>
      </c>
      <c r="AL1478">
        <v>5.752648E-3</v>
      </c>
      <c r="AM1478">
        <v>0.99997970000000003</v>
      </c>
      <c r="AN1478">
        <v>1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730.48339999999996</v>
      </c>
      <c r="B1479">
        <v>3.3588249999999999</v>
      </c>
      <c r="C1479">
        <v>2.0904989999999999</v>
      </c>
      <c r="D1479">
        <v>2.6714639999999998</v>
      </c>
      <c r="E1479">
        <v>-0.34393479999999998</v>
      </c>
      <c r="F1479">
        <v>1.084189E-2</v>
      </c>
      <c r="G1479">
        <v>1.743041E-2</v>
      </c>
      <c r="H1479">
        <v>0.93876910000000002</v>
      </c>
      <c r="I1479">
        <v>0.18684509999999999</v>
      </c>
      <c r="J1479">
        <v>1.0565720000000001E-2</v>
      </c>
      <c r="K1479">
        <v>0.85334350000000003</v>
      </c>
      <c r="L1479">
        <v>-1.7307039999999999E-2</v>
      </c>
      <c r="M1479">
        <v>0.52095469999999999</v>
      </c>
      <c r="N1479">
        <v>1</v>
      </c>
      <c r="O1479">
        <v>0</v>
      </c>
      <c r="P1479">
        <v>0</v>
      </c>
      <c r="Q1479">
        <v>0</v>
      </c>
      <c r="R1479">
        <v>51.803759999999997</v>
      </c>
      <c r="S1479">
        <v>10.981669999999999</v>
      </c>
      <c r="T1479">
        <v>28.848040000000001</v>
      </c>
      <c r="U1479">
        <v>65.501589999999993</v>
      </c>
      <c r="V1479">
        <v>89.520099999999999</v>
      </c>
      <c r="W1479">
        <v>86.003609999999995</v>
      </c>
      <c r="X1479">
        <v>84.727140000000006</v>
      </c>
      <c r="Y1479">
        <v>89.999319999999997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-1.9587249999999999E-10</v>
      </c>
      <c r="AF1479">
        <v>7.319493E-9</v>
      </c>
      <c r="AG1479">
        <v>3.9708400000000002E-10</v>
      </c>
      <c r="AH1479">
        <v>1</v>
      </c>
      <c r="AI1479">
        <v>1</v>
      </c>
      <c r="AJ1479">
        <v>-1.1170609999999999E-2</v>
      </c>
      <c r="AK1479">
        <v>5.5958329999999997E-3</v>
      </c>
      <c r="AL1479">
        <v>1.288128E-2</v>
      </c>
      <c r="AM1479">
        <v>0.99983909999999998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730.53269999999998</v>
      </c>
      <c r="B1480">
        <v>3.3588249999999999</v>
      </c>
      <c r="C1480">
        <v>2.0904989999999999</v>
      </c>
      <c r="D1480">
        <v>2.6714639999999998</v>
      </c>
      <c r="E1480">
        <v>-0.34393479999999998</v>
      </c>
      <c r="F1480">
        <v>1.084191E-2</v>
      </c>
      <c r="G1480">
        <v>1.7430419999999999E-2</v>
      </c>
      <c r="H1480">
        <v>0.93876910000000002</v>
      </c>
      <c r="I1480">
        <v>0.18684509999999999</v>
      </c>
      <c r="J1480">
        <v>1.899963E-2</v>
      </c>
      <c r="K1480">
        <v>0.84875970000000001</v>
      </c>
      <c r="L1480">
        <v>-3.0567799999999999E-2</v>
      </c>
      <c r="M1480">
        <v>0.52755260000000004</v>
      </c>
      <c r="N1480">
        <v>1</v>
      </c>
      <c r="O1480">
        <v>0</v>
      </c>
      <c r="P1480">
        <v>0</v>
      </c>
      <c r="Q1480">
        <v>0</v>
      </c>
      <c r="R1480">
        <v>48.189549999999997</v>
      </c>
      <c r="S1480">
        <v>10.21551</v>
      </c>
      <c r="T1480">
        <v>26.835380000000001</v>
      </c>
      <c r="U1480">
        <v>60.931710000000002</v>
      </c>
      <c r="V1480">
        <v>83.274510000000006</v>
      </c>
      <c r="W1480">
        <v>80.003360000000001</v>
      </c>
      <c r="X1480">
        <v>78.815950000000001</v>
      </c>
      <c r="Y1480">
        <v>83.720290000000006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7.5573439999999999E-10</v>
      </c>
      <c r="AF1480">
        <v>1.554725E-8</v>
      </c>
      <c r="AG1480">
        <v>1.701281E-10</v>
      </c>
      <c r="AH1480">
        <v>1</v>
      </c>
      <c r="AI1480">
        <v>1</v>
      </c>
      <c r="AJ1480">
        <v>5.2332469999999998E-9</v>
      </c>
      <c r="AK1480">
        <v>6.3457210000000004E-8</v>
      </c>
      <c r="AL1480">
        <v>1.2481760000000001E-9</v>
      </c>
      <c r="AM1480">
        <v>1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730.58259999999996</v>
      </c>
      <c r="B1481">
        <v>3.3588249999999999</v>
      </c>
      <c r="C1481">
        <v>2.0904989999999999</v>
      </c>
      <c r="D1481">
        <v>2.6714639999999998</v>
      </c>
      <c r="E1481">
        <v>-0.34393479999999998</v>
      </c>
      <c r="F1481">
        <v>1.084189E-2</v>
      </c>
      <c r="G1481">
        <v>1.743041E-2</v>
      </c>
      <c r="H1481">
        <v>0.93876910000000002</v>
      </c>
      <c r="I1481">
        <v>0.18684509999999999</v>
      </c>
      <c r="J1481">
        <v>2.882328E-2</v>
      </c>
      <c r="K1481">
        <v>0.84277469999999999</v>
      </c>
      <c r="L1481">
        <v>-4.5355819999999998E-2</v>
      </c>
      <c r="M1481">
        <v>0.53557710000000003</v>
      </c>
      <c r="N1481">
        <v>1</v>
      </c>
      <c r="O1481">
        <v>0</v>
      </c>
      <c r="P1481">
        <v>0</v>
      </c>
      <c r="Q1481">
        <v>0</v>
      </c>
      <c r="R1481">
        <v>50.599029999999999</v>
      </c>
      <c r="S1481">
        <v>10.726279999999999</v>
      </c>
      <c r="T1481">
        <v>28.177150000000001</v>
      </c>
      <c r="U1481">
        <v>63.978299999999997</v>
      </c>
      <c r="V1481">
        <v>87.438239999999993</v>
      </c>
      <c r="W1481">
        <v>84.003519999999995</v>
      </c>
      <c r="X1481">
        <v>82.756739999999994</v>
      </c>
      <c r="Y1481">
        <v>87.906310000000005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-2.2740729999999999E-11</v>
      </c>
      <c r="AF1481">
        <v>-1.1117E-8</v>
      </c>
      <c r="AG1481">
        <v>1.2056839999999999E-9</v>
      </c>
      <c r="AH1481">
        <v>1</v>
      </c>
      <c r="AI1481">
        <v>1</v>
      </c>
      <c r="AJ1481">
        <v>-2.4661050000000001E-11</v>
      </c>
      <c r="AK1481">
        <v>5.334654E-9</v>
      </c>
      <c r="AL1481">
        <v>6.1280500000000004E-10</v>
      </c>
      <c r="AM1481">
        <v>1</v>
      </c>
      <c r="AN1481">
        <v>1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730.63340000000005</v>
      </c>
      <c r="B1482">
        <v>3.3588249999999999</v>
      </c>
      <c r="C1482">
        <v>2.0904989999999999</v>
      </c>
      <c r="D1482">
        <v>2.6714639999999998</v>
      </c>
      <c r="E1482">
        <v>-0.34393479999999998</v>
      </c>
      <c r="F1482">
        <v>1.084188E-2</v>
      </c>
      <c r="G1482">
        <v>1.743041E-2</v>
      </c>
      <c r="H1482">
        <v>0.93876910000000002</v>
      </c>
      <c r="I1482">
        <v>0.18684509999999999</v>
      </c>
      <c r="J1482">
        <v>3.8281629999999997E-2</v>
      </c>
      <c r="K1482">
        <v>0.83735230000000005</v>
      </c>
      <c r="L1482">
        <v>-5.913086E-2</v>
      </c>
      <c r="M1482">
        <v>0.54210630000000004</v>
      </c>
      <c r="N1482">
        <v>1</v>
      </c>
      <c r="O1482">
        <v>0</v>
      </c>
      <c r="P1482">
        <v>0</v>
      </c>
      <c r="Q1482">
        <v>0</v>
      </c>
      <c r="R1482">
        <v>53.008499999999998</v>
      </c>
      <c r="S1482">
        <v>11.23706</v>
      </c>
      <c r="T1482">
        <v>29.518920000000001</v>
      </c>
      <c r="U1482">
        <v>67.024889999999999</v>
      </c>
      <c r="V1482">
        <v>91.601969999999994</v>
      </c>
      <c r="W1482">
        <v>88.003690000000006</v>
      </c>
      <c r="X1482">
        <v>86.697540000000004</v>
      </c>
      <c r="Y1482">
        <v>92.092330000000004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-6.6993410000000005E-10</v>
      </c>
      <c r="AF1482">
        <v>-1.6310650000000001E-8</v>
      </c>
      <c r="AG1482">
        <v>2.5471939999999998E-9</v>
      </c>
      <c r="AH1482">
        <v>0.99999990000000005</v>
      </c>
      <c r="AI1482">
        <v>1</v>
      </c>
      <c r="AJ1482">
        <v>-1.8850799999999999E-9</v>
      </c>
      <c r="AK1482">
        <v>-4.0009069999999999E-9</v>
      </c>
      <c r="AL1482">
        <v>2.7885519999999998E-10</v>
      </c>
      <c r="AM1482">
        <v>1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730.68359999999996</v>
      </c>
      <c r="B1483">
        <v>3.3588249999999999</v>
      </c>
      <c r="C1483">
        <v>2.0904989999999999</v>
      </c>
      <c r="D1483">
        <v>2.6714639999999998</v>
      </c>
      <c r="E1483">
        <v>-0.34393479999999998</v>
      </c>
      <c r="F1483">
        <v>1.084187E-2</v>
      </c>
      <c r="G1483">
        <v>1.7430399999999999E-2</v>
      </c>
      <c r="H1483">
        <v>0.93876910000000002</v>
      </c>
      <c r="I1483">
        <v>0.18684509999999999</v>
      </c>
      <c r="J1483">
        <v>4.4612400000000003E-2</v>
      </c>
      <c r="K1483">
        <v>0.83406809999999998</v>
      </c>
      <c r="L1483">
        <v>-6.8198620000000001E-2</v>
      </c>
      <c r="M1483">
        <v>0.54560889999999995</v>
      </c>
      <c r="N1483">
        <v>1</v>
      </c>
      <c r="O1483">
        <v>0</v>
      </c>
      <c r="P1483">
        <v>0</v>
      </c>
      <c r="Q1483">
        <v>0</v>
      </c>
      <c r="R1483">
        <v>51.803759999999997</v>
      </c>
      <c r="S1483">
        <v>10.981669999999999</v>
      </c>
      <c r="T1483">
        <v>28.848040000000001</v>
      </c>
      <c r="U1483">
        <v>65.501589999999993</v>
      </c>
      <c r="V1483">
        <v>89.520099999999999</v>
      </c>
      <c r="W1483">
        <v>86.003609999999995</v>
      </c>
      <c r="X1483">
        <v>84.727140000000006</v>
      </c>
      <c r="Y1483">
        <v>89.999319999999997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-2.8659840000000001E-9</v>
      </c>
      <c r="AF1483">
        <v>-2.2509639999999999E-9</v>
      </c>
      <c r="AG1483">
        <v>1.2220799999999999E-10</v>
      </c>
      <c r="AH1483">
        <v>1</v>
      </c>
      <c r="AI1483">
        <v>1</v>
      </c>
      <c r="AJ1483">
        <v>-2.74103E-9</v>
      </c>
      <c r="AK1483">
        <v>-2.3707060000000001E-8</v>
      </c>
      <c r="AL1483">
        <v>6.6239170000000003E-9</v>
      </c>
      <c r="AM1483">
        <v>1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730.73320000000001</v>
      </c>
      <c r="B1484">
        <v>3.3588249999999999</v>
      </c>
      <c r="C1484">
        <v>2.0904989999999999</v>
      </c>
      <c r="D1484">
        <v>2.6714639999999998</v>
      </c>
      <c r="E1484">
        <v>-0.34393479999999998</v>
      </c>
      <c r="F1484">
        <v>1.084188E-2</v>
      </c>
      <c r="G1484">
        <v>1.743041E-2</v>
      </c>
      <c r="H1484">
        <v>0.93876910000000002</v>
      </c>
      <c r="I1484">
        <v>0.18684509999999999</v>
      </c>
      <c r="J1484">
        <v>4.782045E-2</v>
      </c>
      <c r="K1484">
        <v>0.83290719999999996</v>
      </c>
      <c r="L1484">
        <v>-7.2881379999999996E-2</v>
      </c>
      <c r="M1484">
        <v>0.5465044</v>
      </c>
      <c r="N1484">
        <v>1</v>
      </c>
      <c r="O1484">
        <v>0</v>
      </c>
      <c r="P1484">
        <v>0</v>
      </c>
      <c r="Q1484">
        <v>0</v>
      </c>
      <c r="R1484">
        <v>51.803759999999997</v>
      </c>
      <c r="S1484">
        <v>10.981669999999999</v>
      </c>
      <c r="T1484">
        <v>28.848040000000001</v>
      </c>
      <c r="U1484">
        <v>65.501589999999993</v>
      </c>
      <c r="V1484">
        <v>89.520099999999999</v>
      </c>
      <c r="W1484">
        <v>86.003609999999995</v>
      </c>
      <c r="X1484">
        <v>84.727140000000006</v>
      </c>
      <c r="Y1484">
        <v>89.999319999999997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3.9668559999999996E-9</v>
      </c>
      <c r="AF1484">
        <v>4.9645260000000004E-9</v>
      </c>
      <c r="AG1484">
        <v>1.126898E-10</v>
      </c>
      <c r="AH1484">
        <v>1</v>
      </c>
      <c r="AI1484">
        <v>1</v>
      </c>
      <c r="AJ1484">
        <v>5.071004E-9</v>
      </c>
      <c r="AK1484">
        <v>1.7174279999999999E-8</v>
      </c>
      <c r="AL1484">
        <v>6.6927160000000004E-9</v>
      </c>
      <c r="AM1484">
        <v>1</v>
      </c>
      <c r="AN1484">
        <v>1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730.7835</v>
      </c>
      <c r="B1485">
        <v>3.3588249999999999</v>
      </c>
      <c r="C1485">
        <v>2.0904989999999999</v>
      </c>
      <c r="D1485">
        <v>2.6714639999999998</v>
      </c>
      <c r="E1485">
        <v>-0.34393479999999998</v>
      </c>
      <c r="F1485">
        <v>1.084188E-2</v>
      </c>
      <c r="G1485">
        <v>1.7430399999999999E-2</v>
      </c>
      <c r="H1485">
        <v>0.93876910000000002</v>
      </c>
      <c r="I1485">
        <v>0.18684509999999999</v>
      </c>
      <c r="J1485">
        <v>4.798533E-2</v>
      </c>
      <c r="K1485">
        <v>0.83390649999999999</v>
      </c>
      <c r="L1485">
        <v>-7.3437479999999999E-2</v>
      </c>
      <c r="M1485">
        <v>0.54488919999999996</v>
      </c>
      <c r="N1485">
        <v>1</v>
      </c>
      <c r="O1485">
        <v>0</v>
      </c>
      <c r="P1485">
        <v>0</v>
      </c>
      <c r="Q1485">
        <v>0</v>
      </c>
      <c r="R1485">
        <v>50.599029999999999</v>
      </c>
      <c r="S1485">
        <v>10.726279999999999</v>
      </c>
      <c r="T1485">
        <v>28.177150000000001</v>
      </c>
      <c r="U1485">
        <v>63.978299999999997</v>
      </c>
      <c r="V1485">
        <v>87.438239999999993</v>
      </c>
      <c r="W1485">
        <v>84.003519999999995</v>
      </c>
      <c r="X1485">
        <v>82.756739999999994</v>
      </c>
      <c r="Y1485">
        <v>87.906310000000005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1.2349549999999999E-9</v>
      </c>
      <c r="AF1485">
        <v>-3.8125839999999997E-9</v>
      </c>
      <c r="AG1485">
        <v>1.5863419999999999E-9</v>
      </c>
      <c r="AH1485">
        <v>1</v>
      </c>
      <c r="AI1485">
        <v>1</v>
      </c>
      <c r="AJ1485">
        <v>1.746314E-9</v>
      </c>
      <c r="AK1485">
        <v>-2.0020990000000001E-8</v>
      </c>
      <c r="AL1485">
        <v>2.5024070000000001E-9</v>
      </c>
      <c r="AM1485">
        <v>0.99999990000000005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730.83339999999998</v>
      </c>
      <c r="B1486">
        <v>3.3588249999999999</v>
      </c>
      <c r="C1486">
        <v>2.0904989999999999</v>
      </c>
      <c r="D1486">
        <v>2.6714639999999998</v>
      </c>
      <c r="E1486">
        <v>-0.34393479999999998</v>
      </c>
      <c r="F1486">
        <v>1.084186E-2</v>
      </c>
      <c r="G1486">
        <v>1.7430399999999999E-2</v>
      </c>
      <c r="H1486">
        <v>0.93876910000000002</v>
      </c>
      <c r="I1486">
        <v>0.18684509999999999</v>
      </c>
      <c r="J1486">
        <v>4.4256579999999997E-2</v>
      </c>
      <c r="K1486">
        <v>0.8379993</v>
      </c>
      <c r="L1486">
        <v>-6.8741739999999996E-2</v>
      </c>
      <c r="M1486">
        <v>0.53951190000000004</v>
      </c>
      <c r="N1486">
        <v>1</v>
      </c>
      <c r="O1486">
        <v>0</v>
      </c>
      <c r="P1486">
        <v>0</v>
      </c>
      <c r="Q1486">
        <v>0</v>
      </c>
      <c r="R1486">
        <v>53.008499999999998</v>
      </c>
      <c r="S1486">
        <v>11.23706</v>
      </c>
      <c r="T1486">
        <v>29.518920000000001</v>
      </c>
      <c r="U1486">
        <v>67.024889999999999</v>
      </c>
      <c r="V1486">
        <v>91.601969999999994</v>
      </c>
      <c r="W1486">
        <v>88.003690000000006</v>
      </c>
      <c r="X1486">
        <v>86.697540000000004</v>
      </c>
      <c r="Y1486">
        <v>92.092330000000004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-3.239865E-9</v>
      </c>
      <c r="AF1486">
        <v>-8.9418799999999997E-9</v>
      </c>
      <c r="AG1486">
        <v>3.5790750000000001E-9</v>
      </c>
      <c r="AH1486">
        <v>1</v>
      </c>
      <c r="AI1486">
        <v>1</v>
      </c>
      <c r="AJ1486">
        <v>-6.6536750000000002E-9</v>
      </c>
      <c r="AK1486">
        <v>-4.2677509999999998E-9</v>
      </c>
      <c r="AL1486">
        <v>6.5037839999999999E-10</v>
      </c>
      <c r="AM1486">
        <v>1</v>
      </c>
      <c r="AN1486">
        <v>1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730.88310000000001</v>
      </c>
      <c r="B1487">
        <v>3.3588249999999999</v>
      </c>
      <c r="C1487">
        <v>2.0904989999999999</v>
      </c>
      <c r="D1487">
        <v>2.6714639999999998</v>
      </c>
      <c r="E1487">
        <v>-0.34393479999999998</v>
      </c>
      <c r="F1487">
        <v>1.084184E-2</v>
      </c>
      <c r="G1487">
        <v>1.7430399999999999E-2</v>
      </c>
      <c r="H1487">
        <v>0.93876910000000002</v>
      </c>
      <c r="I1487">
        <v>0.18684509999999999</v>
      </c>
      <c r="J1487">
        <v>3.3651359999999998E-2</v>
      </c>
      <c r="K1487">
        <v>0.84680259999999996</v>
      </c>
      <c r="L1487">
        <v>-5.396041E-2</v>
      </c>
      <c r="M1487">
        <v>0.52809200000000001</v>
      </c>
      <c r="N1487">
        <v>1</v>
      </c>
      <c r="O1487">
        <v>0</v>
      </c>
      <c r="P1487">
        <v>0</v>
      </c>
      <c r="Q1487">
        <v>0</v>
      </c>
      <c r="R1487">
        <v>53.008499999999998</v>
      </c>
      <c r="S1487">
        <v>11.23706</v>
      </c>
      <c r="T1487">
        <v>29.518920000000001</v>
      </c>
      <c r="U1487">
        <v>67.024889999999999</v>
      </c>
      <c r="V1487">
        <v>91.601969999999994</v>
      </c>
      <c r="W1487">
        <v>88.003690000000006</v>
      </c>
      <c r="X1487">
        <v>86.697540000000004</v>
      </c>
      <c r="Y1487">
        <v>92.092330000000004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3.9939460000000002E-10</v>
      </c>
      <c r="AF1487">
        <v>-2.7870739999999998E-8</v>
      </c>
      <c r="AG1487">
        <v>8.5369210000000002E-9</v>
      </c>
      <c r="AH1487">
        <v>0.99999990000000005</v>
      </c>
      <c r="AI1487">
        <v>1</v>
      </c>
      <c r="AJ1487">
        <v>-8.298692E-10</v>
      </c>
      <c r="AK1487">
        <v>-8.7202730000000007E-9</v>
      </c>
      <c r="AL1487">
        <v>2.4519350000000002E-9</v>
      </c>
      <c r="AM1487">
        <v>0.99999990000000005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730.93349999999998</v>
      </c>
      <c r="B1488">
        <v>3.3588249999999999</v>
      </c>
      <c r="C1488">
        <v>2.0904989999999999</v>
      </c>
      <c r="D1488">
        <v>2.6714639999999998</v>
      </c>
      <c r="E1488">
        <v>-0.34393479999999998</v>
      </c>
      <c r="F1488">
        <v>1.084186E-2</v>
      </c>
      <c r="G1488">
        <v>1.743041E-2</v>
      </c>
      <c r="H1488">
        <v>0.93876910000000002</v>
      </c>
      <c r="I1488">
        <v>0.18684509999999999</v>
      </c>
      <c r="J1488">
        <v>2.130282E-2</v>
      </c>
      <c r="K1488">
        <v>0.85627379999999997</v>
      </c>
      <c r="L1488">
        <v>-3.5428769999999998E-2</v>
      </c>
      <c r="M1488">
        <v>0.51486529999999997</v>
      </c>
      <c r="N1488">
        <v>1</v>
      </c>
      <c r="O1488">
        <v>0</v>
      </c>
      <c r="P1488">
        <v>0</v>
      </c>
      <c r="Q1488">
        <v>0</v>
      </c>
      <c r="R1488">
        <v>49.394289999999998</v>
      </c>
      <c r="S1488">
        <v>10.470890000000001</v>
      </c>
      <c r="T1488">
        <v>27.506270000000001</v>
      </c>
      <c r="U1488">
        <v>62.455010000000001</v>
      </c>
      <c r="V1488">
        <v>85.356380000000001</v>
      </c>
      <c r="W1488">
        <v>82.003439999999998</v>
      </c>
      <c r="X1488">
        <v>80.786349999999999</v>
      </c>
      <c r="Y1488">
        <v>85.813299999999998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2.8466950000000002E-9</v>
      </c>
      <c r="AF1488">
        <v>2.1454620000000001E-8</v>
      </c>
      <c r="AG1488">
        <v>5.5948159999999999E-9</v>
      </c>
      <c r="AH1488">
        <v>1</v>
      </c>
      <c r="AI1488">
        <v>1</v>
      </c>
      <c r="AJ1488">
        <v>9.7041309999999991E-10</v>
      </c>
      <c r="AK1488">
        <v>2.741072E-8</v>
      </c>
      <c r="AL1488">
        <v>5.3075489999999996E-9</v>
      </c>
      <c r="AM1488">
        <v>1</v>
      </c>
      <c r="AN1488">
        <v>1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730.98339999999996</v>
      </c>
      <c r="B1489">
        <v>3.3588249999999999</v>
      </c>
      <c r="C1489">
        <v>2.0904989999999999</v>
      </c>
      <c r="D1489">
        <v>2.6714639999999998</v>
      </c>
      <c r="E1489">
        <v>-0.34393479999999998</v>
      </c>
      <c r="F1489">
        <v>1.084186E-2</v>
      </c>
      <c r="G1489">
        <v>1.743041E-2</v>
      </c>
      <c r="H1489">
        <v>0.93876910000000002</v>
      </c>
      <c r="I1489">
        <v>0.18684509999999999</v>
      </c>
      <c r="J1489">
        <v>9.4600710000000005E-3</v>
      </c>
      <c r="K1489">
        <v>0.86415050000000004</v>
      </c>
      <c r="L1489">
        <v>-1.6256159999999999E-2</v>
      </c>
      <c r="M1489">
        <v>0.50288189999999999</v>
      </c>
      <c r="N1489">
        <v>1</v>
      </c>
      <c r="O1489">
        <v>0</v>
      </c>
      <c r="P1489">
        <v>0</v>
      </c>
      <c r="Q1489">
        <v>0</v>
      </c>
      <c r="R1489">
        <v>54.213239999999999</v>
      </c>
      <c r="S1489">
        <v>11.49244</v>
      </c>
      <c r="T1489">
        <v>30.189810000000001</v>
      </c>
      <c r="U1489">
        <v>68.548180000000002</v>
      </c>
      <c r="V1489">
        <v>93.68383</v>
      </c>
      <c r="W1489">
        <v>90.003780000000006</v>
      </c>
      <c r="X1489">
        <v>88.667940000000002</v>
      </c>
      <c r="Y1489">
        <v>94.185339999999997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1.1456229999999999E-9</v>
      </c>
      <c r="AF1489">
        <v>1.3452740000000001E-9</v>
      </c>
      <c r="AG1489">
        <v>-3.3944220000000002E-9</v>
      </c>
      <c r="AH1489">
        <v>1</v>
      </c>
      <c r="AI1489">
        <v>1</v>
      </c>
      <c r="AJ1489">
        <v>1.487904E-9</v>
      </c>
      <c r="AK1489">
        <v>2.6334899999999998E-8</v>
      </c>
      <c r="AL1489">
        <v>2.8855620000000001E-10</v>
      </c>
      <c r="AM1489">
        <v>1</v>
      </c>
      <c r="AN1489">
        <v>1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731.03290000000004</v>
      </c>
      <c r="B1490">
        <v>3.3588249999999999</v>
      </c>
      <c r="C1490">
        <v>2.0904989999999999</v>
      </c>
      <c r="D1490">
        <v>2.6714639999999998</v>
      </c>
      <c r="E1490">
        <v>-0.34393479999999998</v>
      </c>
      <c r="F1490">
        <v>1.084185E-2</v>
      </c>
      <c r="G1490">
        <v>1.7430399999999999E-2</v>
      </c>
      <c r="H1490">
        <v>0.93876910000000002</v>
      </c>
      <c r="I1490">
        <v>0.18684509999999999</v>
      </c>
      <c r="J1490">
        <v>-3.3389180000000002E-3</v>
      </c>
      <c r="K1490">
        <v>0.87174280000000004</v>
      </c>
      <c r="L1490">
        <v>5.9411739999999996E-3</v>
      </c>
      <c r="M1490">
        <v>0.48991630000000003</v>
      </c>
      <c r="N1490">
        <v>1</v>
      </c>
      <c r="O1490">
        <v>0</v>
      </c>
      <c r="P1490">
        <v>0</v>
      </c>
      <c r="Q1490">
        <v>0</v>
      </c>
      <c r="R1490">
        <v>54.213239999999999</v>
      </c>
      <c r="S1490">
        <v>11.49244</v>
      </c>
      <c r="T1490">
        <v>30.189810000000001</v>
      </c>
      <c r="U1490">
        <v>68.548180000000002</v>
      </c>
      <c r="V1490">
        <v>93.68383</v>
      </c>
      <c r="W1490">
        <v>90.003780000000006</v>
      </c>
      <c r="X1490">
        <v>88.667940000000002</v>
      </c>
      <c r="Y1490">
        <v>94.185339999999997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8.1540730000000005E-11</v>
      </c>
      <c r="AF1490">
        <v>-1.5662989999999999E-8</v>
      </c>
      <c r="AG1490">
        <v>2.6668230000000001E-10</v>
      </c>
      <c r="AH1490">
        <v>1</v>
      </c>
      <c r="AI1490">
        <v>1</v>
      </c>
      <c r="AJ1490">
        <v>-1.6178269999999999E-10</v>
      </c>
      <c r="AK1490">
        <v>-1.3533829999999999E-8</v>
      </c>
      <c r="AL1490">
        <v>1.0837039999999999E-9</v>
      </c>
      <c r="AM1490">
        <v>1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731.08349999999996</v>
      </c>
      <c r="B1491">
        <v>3.3588249999999999</v>
      </c>
      <c r="C1491">
        <v>2.0904989999999999</v>
      </c>
      <c r="D1491">
        <v>2.6714639999999998</v>
      </c>
      <c r="E1491">
        <v>-0.34393479999999998</v>
      </c>
      <c r="F1491">
        <v>1.084186E-2</v>
      </c>
      <c r="G1491">
        <v>1.7430419999999999E-2</v>
      </c>
      <c r="H1491">
        <v>0.93876910000000002</v>
      </c>
      <c r="I1491">
        <v>0.18684509999999999</v>
      </c>
      <c r="J1491">
        <v>-1.3846580000000001E-2</v>
      </c>
      <c r="K1491">
        <v>0.87685760000000001</v>
      </c>
      <c r="L1491">
        <v>2.530085E-2</v>
      </c>
      <c r="M1491">
        <v>0.47988429999999999</v>
      </c>
      <c r="N1491">
        <v>1</v>
      </c>
      <c r="O1491">
        <v>0</v>
      </c>
      <c r="P1491">
        <v>0</v>
      </c>
      <c r="Q1491">
        <v>0</v>
      </c>
      <c r="R1491">
        <v>55.41798</v>
      </c>
      <c r="S1491">
        <v>11.74783</v>
      </c>
      <c r="T1491">
        <v>30.860690000000002</v>
      </c>
      <c r="U1491">
        <v>70.071470000000005</v>
      </c>
      <c r="V1491">
        <v>95.765690000000006</v>
      </c>
      <c r="W1491">
        <v>92.003860000000003</v>
      </c>
      <c r="X1491">
        <v>90.638339999999999</v>
      </c>
      <c r="Y1491">
        <v>96.278350000000003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4.6117940000000002E-10</v>
      </c>
      <c r="AF1491">
        <v>1.7176759999999998E-8</v>
      </c>
      <c r="AG1491">
        <v>7.5886599999999995E-10</v>
      </c>
      <c r="AH1491">
        <v>0.99999990000000005</v>
      </c>
      <c r="AI1491">
        <v>1</v>
      </c>
      <c r="AJ1491">
        <v>4.8327179999999998E-10</v>
      </c>
      <c r="AK1491">
        <v>1.3925140000000001E-8</v>
      </c>
      <c r="AL1491">
        <v>8.7046119999999998E-10</v>
      </c>
      <c r="AM1491">
        <v>0.99999990000000005</v>
      </c>
      <c r="AN1491">
        <v>1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731.13300000000004</v>
      </c>
      <c r="B1492">
        <v>3.3588249999999999</v>
      </c>
      <c r="C1492">
        <v>2.0904989999999999</v>
      </c>
      <c r="D1492">
        <v>2.6714639999999998</v>
      </c>
      <c r="E1492">
        <v>-0.34393479999999998</v>
      </c>
      <c r="F1492">
        <v>1.084187E-2</v>
      </c>
      <c r="G1492">
        <v>1.7430419999999999E-2</v>
      </c>
      <c r="H1492">
        <v>0.93876910000000002</v>
      </c>
      <c r="I1492">
        <v>0.18684509999999999</v>
      </c>
      <c r="J1492">
        <v>-2.155758E-2</v>
      </c>
      <c r="K1492">
        <v>0.87954840000000001</v>
      </c>
      <c r="L1492">
        <v>4.0033060000000002E-2</v>
      </c>
      <c r="M1492">
        <v>0.47363189999999999</v>
      </c>
      <c r="N1492">
        <v>1</v>
      </c>
      <c r="O1492">
        <v>0</v>
      </c>
      <c r="P1492">
        <v>0</v>
      </c>
      <c r="Q1492">
        <v>0</v>
      </c>
      <c r="R1492">
        <v>54.213239999999999</v>
      </c>
      <c r="S1492">
        <v>11.49244</v>
      </c>
      <c r="T1492">
        <v>30.189810000000001</v>
      </c>
      <c r="U1492">
        <v>68.548180000000002</v>
      </c>
      <c r="V1492">
        <v>93.68383</v>
      </c>
      <c r="W1492">
        <v>90.003780000000006</v>
      </c>
      <c r="X1492">
        <v>88.667940000000002</v>
      </c>
      <c r="Y1492">
        <v>94.185339999999997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1.004576E-9</v>
      </c>
      <c r="AF1492">
        <v>7.183559E-9</v>
      </c>
      <c r="AG1492">
        <v>-1.9867620000000001E-10</v>
      </c>
      <c r="AH1492">
        <v>1</v>
      </c>
      <c r="AI1492">
        <v>1</v>
      </c>
      <c r="AJ1492">
        <v>-1.221231E-9</v>
      </c>
      <c r="AK1492">
        <v>6.8342770000000005E-8</v>
      </c>
      <c r="AL1492">
        <v>-3.0302790000000001E-9</v>
      </c>
      <c r="AM1492">
        <v>1</v>
      </c>
      <c r="AN1492">
        <v>1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731.18320000000006</v>
      </c>
      <c r="B1493">
        <v>3.3588249999999999</v>
      </c>
      <c r="C1493">
        <v>2.0904989999999999</v>
      </c>
      <c r="D1493">
        <v>2.6714639999999998</v>
      </c>
      <c r="E1493">
        <v>-0.34393479999999998</v>
      </c>
      <c r="F1493">
        <v>1.084187E-2</v>
      </c>
      <c r="G1493">
        <v>1.7430419999999999E-2</v>
      </c>
      <c r="H1493">
        <v>0.93876910000000002</v>
      </c>
      <c r="I1493">
        <v>0.18684509999999999</v>
      </c>
      <c r="J1493">
        <v>-2.3216250000000001E-2</v>
      </c>
      <c r="K1493">
        <v>0.87871560000000004</v>
      </c>
      <c r="L1493">
        <v>4.2962750000000001E-2</v>
      </c>
      <c r="M1493">
        <v>0.47484110000000002</v>
      </c>
      <c r="N1493">
        <v>1</v>
      </c>
      <c r="O1493">
        <v>0</v>
      </c>
      <c r="P1493">
        <v>0</v>
      </c>
      <c r="Q1493">
        <v>0</v>
      </c>
      <c r="R1493">
        <v>53.008499999999998</v>
      </c>
      <c r="S1493">
        <v>11.23706</v>
      </c>
      <c r="T1493">
        <v>29.518920000000001</v>
      </c>
      <c r="U1493">
        <v>67.024889999999999</v>
      </c>
      <c r="V1493">
        <v>91.601969999999994</v>
      </c>
      <c r="W1493">
        <v>88.003690000000006</v>
      </c>
      <c r="X1493">
        <v>86.697540000000004</v>
      </c>
      <c r="Y1493">
        <v>92.092330000000004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1</v>
      </c>
      <c r="AJ1493">
        <v>1.241534E-9</v>
      </c>
      <c r="AK1493">
        <v>-7.0521610000000003E-8</v>
      </c>
      <c r="AL1493">
        <v>-8.7039579999999996E-9</v>
      </c>
      <c r="AM1493">
        <v>1</v>
      </c>
      <c r="AN1493">
        <v>1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731.23270000000002</v>
      </c>
      <c r="B1494">
        <v>3.3588249999999999</v>
      </c>
      <c r="C1494">
        <v>2.0904989999999999</v>
      </c>
      <c r="D1494">
        <v>2.6714639999999998</v>
      </c>
      <c r="E1494">
        <v>-0.34393479999999998</v>
      </c>
      <c r="F1494">
        <v>1.084186E-2</v>
      </c>
      <c r="G1494">
        <v>1.743041E-2</v>
      </c>
      <c r="H1494">
        <v>0.93876910000000002</v>
      </c>
      <c r="I1494">
        <v>0.18684509999999999</v>
      </c>
      <c r="J1494">
        <v>-1.7422389999999999E-2</v>
      </c>
      <c r="K1494">
        <v>0.87447750000000002</v>
      </c>
      <c r="L1494">
        <v>3.1495919999999997E-2</v>
      </c>
      <c r="M1494">
        <v>0.48372890000000002</v>
      </c>
      <c r="N1494">
        <v>1</v>
      </c>
      <c r="O1494">
        <v>0</v>
      </c>
      <c r="P1494">
        <v>0</v>
      </c>
      <c r="Q1494">
        <v>0</v>
      </c>
      <c r="R1494">
        <v>54.213239999999999</v>
      </c>
      <c r="S1494">
        <v>11.49244</v>
      </c>
      <c r="T1494">
        <v>30.189810000000001</v>
      </c>
      <c r="U1494">
        <v>68.548180000000002</v>
      </c>
      <c r="V1494">
        <v>93.68383</v>
      </c>
      <c r="W1494">
        <v>90.003780000000006</v>
      </c>
      <c r="X1494">
        <v>88.667940000000002</v>
      </c>
      <c r="Y1494">
        <v>94.185339999999997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4.9304340000000003E-10</v>
      </c>
      <c r="AF1494">
        <v>-8.8841760000000002E-9</v>
      </c>
      <c r="AG1494">
        <v>-2.1752639999999998E-9</v>
      </c>
      <c r="AH1494">
        <v>1</v>
      </c>
      <c r="AI1494">
        <v>1</v>
      </c>
      <c r="AJ1494">
        <v>-2.8826529999999999E-9</v>
      </c>
      <c r="AK1494">
        <v>3.0005890000000002E-8</v>
      </c>
      <c r="AL1494">
        <v>-1.4426579999999999E-8</v>
      </c>
      <c r="AM1494">
        <v>0.99999990000000005</v>
      </c>
      <c r="AN1494">
        <v>1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731.28309999999999</v>
      </c>
      <c r="B1495">
        <v>3.3588249999999999</v>
      </c>
      <c r="C1495">
        <v>2.0904989999999999</v>
      </c>
      <c r="D1495">
        <v>2.6714639999999998</v>
      </c>
      <c r="E1495">
        <v>-0.34393479999999998</v>
      </c>
      <c r="F1495">
        <v>1.084183E-2</v>
      </c>
      <c r="G1495">
        <v>1.7430379999999999E-2</v>
      </c>
      <c r="H1495">
        <v>0.93876910000000002</v>
      </c>
      <c r="I1495">
        <v>0.18684509999999999</v>
      </c>
      <c r="J1495">
        <v>-6.7978029999999998E-3</v>
      </c>
      <c r="K1495">
        <v>0.86784969999999995</v>
      </c>
      <c r="L1495">
        <v>1.187881E-2</v>
      </c>
      <c r="M1495">
        <v>0.49663829999999998</v>
      </c>
      <c r="N1495">
        <v>1</v>
      </c>
      <c r="O1495">
        <v>0</v>
      </c>
      <c r="P1495">
        <v>0</v>
      </c>
      <c r="Q1495">
        <v>0</v>
      </c>
      <c r="R1495">
        <v>55.41798</v>
      </c>
      <c r="S1495">
        <v>11.74783</v>
      </c>
      <c r="T1495">
        <v>30.860690000000002</v>
      </c>
      <c r="U1495">
        <v>70.071470000000005</v>
      </c>
      <c r="V1495">
        <v>95.765690000000006</v>
      </c>
      <c r="W1495">
        <v>92.003860000000003</v>
      </c>
      <c r="X1495">
        <v>90.638339999999999</v>
      </c>
      <c r="Y1495">
        <v>96.278350000000003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6.7694299999999996E-10</v>
      </c>
      <c r="AF1495">
        <v>-4.5938979999999999E-8</v>
      </c>
      <c r="AG1495">
        <v>-3.9296449999999996E-9</v>
      </c>
      <c r="AH1495">
        <v>1</v>
      </c>
      <c r="AI1495">
        <v>1</v>
      </c>
      <c r="AJ1495">
        <v>9.1605960000000002E-10</v>
      </c>
      <c r="AK1495">
        <v>-3.2520959999999998E-8</v>
      </c>
      <c r="AL1495">
        <v>-4.0168150000000003E-9</v>
      </c>
      <c r="AM1495">
        <v>1</v>
      </c>
      <c r="AN1495">
        <v>1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731.3329</v>
      </c>
      <c r="B1496">
        <v>3.3588249999999999</v>
      </c>
      <c r="C1496">
        <v>2.0904989999999999</v>
      </c>
      <c r="D1496">
        <v>2.6714639999999998</v>
      </c>
      <c r="E1496">
        <v>-0.34393479999999998</v>
      </c>
      <c r="F1496">
        <v>1.084183E-2</v>
      </c>
      <c r="G1496">
        <v>1.7430379999999999E-2</v>
      </c>
      <c r="H1496">
        <v>0.93876919999999997</v>
      </c>
      <c r="I1496">
        <v>0.18684509999999999</v>
      </c>
      <c r="J1496">
        <v>8.0635129999999996E-3</v>
      </c>
      <c r="K1496">
        <v>0.85871580000000003</v>
      </c>
      <c r="L1496">
        <v>-1.351841E-2</v>
      </c>
      <c r="M1496">
        <v>0.51221030000000001</v>
      </c>
      <c r="N1496">
        <v>1</v>
      </c>
      <c r="O1496">
        <v>0</v>
      </c>
      <c r="P1496">
        <v>0</v>
      </c>
      <c r="Q1496">
        <v>0</v>
      </c>
      <c r="R1496">
        <v>54.213239999999999</v>
      </c>
      <c r="S1496">
        <v>11.49244</v>
      </c>
      <c r="T1496">
        <v>30.189810000000001</v>
      </c>
      <c r="U1496">
        <v>68.548180000000002</v>
      </c>
      <c r="V1496">
        <v>93.68383</v>
      </c>
      <c r="W1496">
        <v>90.003780000000006</v>
      </c>
      <c r="X1496">
        <v>88.667940000000002</v>
      </c>
      <c r="Y1496">
        <v>94.185339999999997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2.3519759999999998E-10</v>
      </c>
      <c r="AF1496">
        <v>7.2078879999999998E-10</v>
      </c>
      <c r="AG1496">
        <v>-1.883072E-9</v>
      </c>
      <c r="AH1496">
        <v>1</v>
      </c>
      <c r="AI1496">
        <v>1</v>
      </c>
      <c r="AJ1496">
        <v>1.8942279999999999E-10</v>
      </c>
      <c r="AK1496">
        <v>-6.6632680000000001E-9</v>
      </c>
      <c r="AL1496">
        <v>-1.910631E-9</v>
      </c>
      <c r="AM1496">
        <v>1</v>
      </c>
      <c r="AN1496">
        <v>1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731.38310000000001</v>
      </c>
      <c r="B1497">
        <v>3.3588249999999999</v>
      </c>
      <c r="C1497">
        <v>2.0904989999999999</v>
      </c>
      <c r="D1497">
        <v>2.6714639999999998</v>
      </c>
      <c r="E1497">
        <v>-0.34393479999999998</v>
      </c>
      <c r="F1497">
        <v>1.084183E-2</v>
      </c>
      <c r="G1497">
        <v>1.7430370000000001E-2</v>
      </c>
      <c r="H1497">
        <v>0.93876910000000002</v>
      </c>
      <c r="I1497">
        <v>0.18684509999999999</v>
      </c>
      <c r="J1497">
        <v>2.2274479999999999E-2</v>
      </c>
      <c r="K1497">
        <v>0.84881030000000002</v>
      </c>
      <c r="L1497">
        <v>-3.587572E-2</v>
      </c>
      <c r="M1497">
        <v>0.52700849999999999</v>
      </c>
      <c r="N1497">
        <v>1</v>
      </c>
      <c r="O1497">
        <v>0</v>
      </c>
      <c r="P1497">
        <v>0</v>
      </c>
      <c r="Q1497">
        <v>0</v>
      </c>
      <c r="R1497">
        <v>54.213239999999999</v>
      </c>
      <c r="S1497">
        <v>11.49244</v>
      </c>
      <c r="T1497">
        <v>30.189810000000001</v>
      </c>
      <c r="U1497">
        <v>68.548180000000002</v>
      </c>
      <c r="V1497">
        <v>93.68383</v>
      </c>
      <c r="W1497">
        <v>90.003780000000006</v>
      </c>
      <c r="X1497">
        <v>88.667940000000002</v>
      </c>
      <c r="Y1497">
        <v>94.185339999999997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-2.1677079999999999E-10</v>
      </c>
      <c r="AF1497">
        <v>-1.155387E-9</v>
      </c>
      <c r="AG1497">
        <v>-6.0498349999999999E-10</v>
      </c>
      <c r="AH1497">
        <v>1</v>
      </c>
      <c r="AI1497">
        <v>1</v>
      </c>
      <c r="AJ1497">
        <v>-1.01294E-9</v>
      </c>
      <c r="AK1497">
        <v>4.8399680000000004E-9</v>
      </c>
      <c r="AL1497">
        <v>-4.9024119999999996E-9</v>
      </c>
      <c r="AM1497">
        <v>1</v>
      </c>
      <c r="AN1497">
        <v>1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731.43349999999998</v>
      </c>
      <c r="B1498">
        <v>3.3588249999999999</v>
      </c>
      <c r="C1498">
        <v>2.0904989999999999</v>
      </c>
      <c r="D1498">
        <v>2.6714639999999998</v>
      </c>
      <c r="E1498">
        <v>-0.34393479999999998</v>
      </c>
      <c r="F1498">
        <v>1.084182E-2</v>
      </c>
      <c r="G1498">
        <v>1.7430379999999999E-2</v>
      </c>
      <c r="H1498">
        <v>0.93876919999999997</v>
      </c>
      <c r="I1498">
        <v>0.18684509999999999</v>
      </c>
      <c r="J1498">
        <v>3.5328659999999998E-2</v>
      </c>
      <c r="K1498">
        <v>0.83795399999999998</v>
      </c>
      <c r="L1498">
        <v>-5.4634790000000003E-2</v>
      </c>
      <c r="M1498">
        <v>0.54184869999999996</v>
      </c>
      <c r="N1498">
        <v>1</v>
      </c>
      <c r="O1498">
        <v>0</v>
      </c>
      <c r="P1498">
        <v>0</v>
      </c>
      <c r="Q1498">
        <v>0</v>
      </c>
      <c r="R1498">
        <v>53.008499999999998</v>
      </c>
      <c r="S1498">
        <v>11.23706</v>
      </c>
      <c r="T1498">
        <v>29.518920000000001</v>
      </c>
      <c r="U1498">
        <v>67.024889999999999</v>
      </c>
      <c r="V1498">
        <v>91.601969999999994</v>
      </c>
      <c r="W1498">
        <v>88.003690000000006</v>
      </c>
      <c r="X1498">
        <v>86.697559999999996</v>
      </c>
      <c r="Y1498">
        <v>92.092330000000004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-6.1850690000000001E-10</v>
      </c>
      <c r="AF1498">
        <v>-3.6518809999999999E-9</v>
      </c>
      <c r="AG1498">
        <v>3.5671649999999999E-9</v>
      </c>
      <c r="AH1498">
        <v>1</v>
      </c>
      <c r="AI1498">
        <v>1</v>
      </c>
      <c r="AJ1498">
        <v>-2.436491E-9</v>
      </c>
      <c r="AK1498">
        <v>-1.2700050000000001E-8</v>
      </c>
      <c r="AL1498">
        <v>3.657271E-9</v>
      </c>
      <c r="AM1498">
        <v>1</v>
      </c>
      <c r="AN1498">
        <v>1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731.48310000000004</v>
      </c>
      <c r="B1499">
        <v>3.3588249999999999</v>
      </c>
      <c r="C1499">
        <v>2.0904989999999999</v>
      </c>
      <c r="D1499">
        <v>2.6714639999999998</v>
      </c>
      <c r="E1499">
        <v>-0.34393479999999998</v>
      </c>
      <c r="F1499">
        <v>1.084181E-2</v>
      </c>
      <c r="G1499">
        <v>1.7430379999999999E-2</v>
      </c>
      <c r="H1499">
        <v>0.93876910000000002</v>
      </c>
      <c r="I1499">
        <v>0.18684509999999999</v>
      </c>
      <c r="J1499">
        <v>4.8777269999999998E-2</v>
      </c>
      <c r="K1499">
        <v>0.82712019999999997</v>
      </c>
      <c r="L1499">
        <v>-7.2671059999999996E-2</v>
      </c>
      <c r="M1499">
        <v>0.55516840000000001</v>
      </c>
      <c r="N1499">
        <v>1</v>
      </c>
      <c r="O1499">
        <v>0</v>
      </c>
      <c r="P1499">
        <v>0</v>
      </c>
      <c r="Q1499">
        <v>0</v>
      </c>
      <c r="R1499">
        <v>51.803759999999997</v>
      </c>
      <c r="S1499">
        <v>10.981669999999999</v>
      </c>
      <c r="T1499">
        <v>28.848040000000001</v>
      </c>
      <c r="U1499">
        <v>65.501589999999993</v>
      </c>
      <c r="V1499">
        <v>89.520099999999999</v>
      </c>
      <c r="W1499">
        <v>86.003619999999998</v>
      </c>
      <c r="X1499">
        <v>84.727199999999996</v>
      </c>
      <c r="Y1499">
        <v>89.999319999999997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-1.7914469999999999E-9</v>
      </c>
      <c r="AF1499">
        <v>-1.042967E-8</v>
      </c>
      <c r="AG1499">
        <v>3.1288570000000002E-9</v>
      </c>
      <c r="AH1499">
        <v>1</v>
      </c>
      <c r="AI1499">
        <v>1</v>
      </c>
      <c r="AJ1499">
        <v>-5.0152499999999998E-10</v>
      </c>
      <c r="AK1499">
        <v>-6.6936060000000004E-9</v>
      </c>
      <c r="AL1499">
        <v>2.070328E-9</v>
      </c>
      <c r="AM1499">
        <v>1</v>
      </c>
      <c r="AN1499">
        <v>1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731.53250000000003</v>
      </c>
      <c r="B1500">
        <v>3.3588249999999999</v>
      </c>
      <c r="C1500">
        <v>2.0904989999999999</v>
      </c>
      <c r="D1500">
        <v>2.6714639999999998</v>
      </c>
      <c r="E1500">
        <v>-0.34393479999999998</v>
      </c>
      <c r="F1500">
        <v>1.084182E-2</v>
      </c>
      <c r="G1500">
        <v>1.743039E-2</v>
      </c>
      <c r="H1500">
        <v>0.93876910000000002</v>
      </c>
      <c r="I1500">
        <v>0.18684509999999999</v>
      </c>
      <c r="J1500">
        <v>6.1633939999999998E-2</v>
      </c>
      <c r="K1500">
        <v>0.81686709999999996</v>
      </c>
      <c r="L1500">
        <v>-8.8857900000000004E-2</v>
      </c>
      <c r="M1500">
        <v>0.56659839999999995</v>
      </c>
      <c r="N1500">
        <v>1</v>
      </c>
      <c r="O1500">
        <v>0</v>
      </c>
      <c r="P1500">
        <v>0</v>
      </c>
      <c r="Q1500">
        <v>0</v>
      </c>
      <c r="R1500">
        <v>51.803759999999997</v>
      </c>
      <c r="S1500">
        <v>10.981669999999999</v>
      </c>
      <c r="T1500">
        <v>28.848040000000001</v>
      </c>
      <c r="U1500">
        <v>65.501589999999993</v>
      </c>
      <c r="V1500">
        <v>89.520099999999999</v>
      </c>
      <c r="W1500">
        <v>86.003619999999998</v>
      </c>
      <c r="X1500">
        <v>84.727199999999996</v>
      </c>
      <c r="Y1500">
        <v>89.999319999999997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1.9104749999999999E-9</v>
      </c>
      <c r="AF1500">
        <v>7.6525950000000007E-9</v>
      </c>
      <c r="AG1500">
        <v>9.6406979999999998E-9</v>
      </c>
      <c r="AH1500">
        <v>1</v>
      </c>
      <c r="AI1500">
        <v>1</v>
      </c>
      <c r="AJ1500">
        <v>3.4195099999999999E-9</v>
      </c>
      <c r="AK1500">
        <v>1.3856910000000001E-8</v>
      </c>
      <c r="AL1500">
        <v>5.8920090000000003E-9</v>
      </c>
      <c r="AM1500">
        <v>1</v>
      </c>
      <c r="AN1500">
        <v>1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731.58320000000003</v>
      </c>
      <c r="B1501">
        <v>3.3588249999999999</v>
      </c>
      <c r="C1501">
        <v>2.0904989999999999</v>
      </c>
      <c r="D1501">
        <v>2.6714639999999998</v>
      </c>
      <c r="E1501">
        <v>-0.34393479999999998</v>
      </c>
      <c r="F1501">
        <v>1.084182E-2</v>
      </c>
      <c r="G1501">
        <v>1.743039E-2</v>
      </c>
      <c r="H1501">
        <v>0.93876910000000002</v>
      </c>
      <c r="I1501">
        <v>0.18684509999999999</v>
      </c>
      <c r="J1501">
        <v>7.7281359999999993E-2</v>
      </c>
      <c r="K1501">
        <v>0.80516509999999997</v>
      </c>
      <c r="L1501">
        <v>-0.1076438</v>
      </c>
      <c r="M1501">
        <v>0.57805680000000004</v>
      </c>
      <c r="N1501">
        <v>1</v>
      </c>
      <c r="O1501">
        <v>0</v>
      </c>
      <c r="P1501">
        <v>0</v>
      </c>
      <c r="Q1501">
        <v>0</v>
      </c>
      <c r="R1501">
        <v>53.008499999999998</v>
      </c>
      <c r="S1501">
        <v>11.23706</v>
      </c>
      <c r="T1501">
        <v>29.518920000000001</v>
      </c>
      <c r="U1501">
        <v>67.024889999999999</v>
      </c>
      <c r="V1501">
        <v>91.601969999999994</v>
      </c>
      <c r="W1501">
        <v>88.003699999999995</v>
      </c>
      <c r="X1501">
        <v>86.697599999999994</v>
      </c>
      <c r="Y1501">
        <v>92.092330000000004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-2.02322E-9</v>
      </c>
      <c r="AF1501">
        <v>-2.64181E-9</v>
      </c>
      <c r="AG1501">
        <v>-1.8592439999999999E-9</v>
      </c>
      <c r="AH1501">
        <v>1</v>
      </c>
      <c r="AI1501">
        <v>1</v>
      </c>
      <c r="AJ1501">
        <v>1.106847E-8</v>
      </c>
      <c r="AK1501">
        <v>4.1008630000000001E-8</v>
      </c>
      <c r="AL1501">
        <v>-1.227164E-8</v>
      </c>
      <c r="AM1501">
        <v>1</v>
      </c>
      <c r="AN1501">
        <v>1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731.6327</v>
      </c>
      <c r="B1502">
        <v>3.3588249999999999</v>
      </c>
      <c r="C1502">
        <v>2.0904989999999999</v>
      </c>
      <c r="D1502">
        <v>2.6714639999999998</v>
      </c>
      <c r="E1502">
        <v>-0.34393479999999998</v>
      </c>
      <c r="F1502">
        <v>1.084182E-2</v>
      </c>
      <c r="G1502">
        <v>1.7430379999999999E-2</v>
      </c>
      <c r="H1502">
        <v>0.93876910000000002</v>
      </c>
      <c r="I1502">
        <v>0.18684509999999999</v>
      </c>
      <c r="J1502">
        <v>9.4387700000000005E-2</v>
      </c>
      <c r="K1502">
        <v>0.79312190000000005</v>
      </c>
      <c r="L1502">
        <v>-0.12729599999999999</v>
      </c>
      <c r="M1502">
        <v>0.58808539999999998</v>
      </c>
      <c r="N1502">
        <v>1</v>
      </c>
      <c r="O1502">
        <v>0</v>
      </c>
      <c r="P1502">
        <v>0</v>
      </c>
      <c r="Q1502">
        <v>0</v>
      </c>
      <c r="R1502">
        <v>51.803759999999997</v>
      </c>
      <c r="S1502">
        <v>10.981669999999999</v>
      </c>
      <c r="T1502">
        <v>28.848040000000001</v>
      </c>
      <c r="U1502">
        <v>65.501589999999993</v>
      </c>
      <c r="V1502">
        <v>89.520099999999999</v>
      </c>
      <c r="W1502">
        <v>86.003609999999995</v>
      </c>
      <c r="X1502">
        <v>84.727180000000004</v>
      </c>
      <c r="Y1502">
        <v>89.999319999999997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-4.97909E-9</v>
      </c>
      <c r="AF1502">
        <v>-4.9481800000000002E-9</v>
      </c>
      <c r="AG1502">
        <v>-8.004555E-9</v>
      </c>
      <c r="AH1502">
        <v>1</v>
      </c>
      <c r="AI1502">
        <v>1</v>
      </c>
      <c r="AJ1502">
        <v>-4.0708250000000002E-9</v>
      </c>
      <c r="AK1502">
        <v>4.844404E-9</v>
      </c>
      <c r="AL1502">
        <v>-3.7234819999999999E-9</v>
      </c>
      <c r="AM1502">
        <v>1</v>
      </c>
      <c r="AN1502">
        <v>1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731.68330000000003</v>
      </c>
      <c r="B1503">
        <v>3.3588249999999999</v>
      </c>
      <c r="C1503">
        <v>2.0904989999999999</v>
      </c>
      <c r="D1503">
        <v>2.6714639999999998</v>
      </c>
      <c r="E1503">
        <v>-0.34393479999999998</v>
      </c>
      <c r="F1503">
        <v>1.08418E-2</v>
      </c>
      <c r="G1503">
        <v>1.7430399999999999E-2</v>
      </c>
      <c r="H1503">
        <v>0.93876910000000002</v>
      </c>
      <c r="I1503">
        <v>0.18684509999999999</v>
      </c>
      <c r="J1503">
        <v>0.10691489999999999</v>
      </c>
      <c r="K1503">
        <v>0.78334349999999997</v>
      </c>
      <c r="L1503">
        <v>-0.14052619999999999</v>
      </c>
      <c r="M1503">
        <v>0.59598209999999996</v>
      </c>
      <c r="N1503">
        <v>1</v>
      </c>
      <c r="O1503">
        <v>0</v>
      </c>
      <c r="P1503">
        <v>0</v>
      </c>
      <c r="Q1503">
        <v>0</v>
      </c>
      <c r="R1503">
        <v>53.008499999999998</v>
      </c>
      <c r="S1503">
        <v>11.23706</v>
      </c>
      <c r="T1503">
        <v>29.518920000000001</v>
      </c>
      <c r="U1503">
        <v>67.024889999999999</v>
      </c>
      <c r="V1503">
        <v>91.601969999999994</v>
      </c>
      <c r="W1503">
        <v>88.003699999999995</v>
      </c>
      <c r="X1503">
        <v>86.697599999999994</v>
      </c>
      <c r="Y1503">
        <v>92.092330000000004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3.2973809999999999E-9</v>
      </c>
      <c r="AF1503">
        <v>-2.8734359999999999E-9</v>
      </c>
      <c r="AG1503">
        <v>2.1987490000000001E-8</v>
      </c>
      <c r="AH1503">
        <v>1</v>
      </c>
      <c r="AI1503">
        <v>1</v>
      </c>
      <c r="AJ1503">
        <v>4.4452889999999997E-9</v>
      </c>
      <c r="AK1503">
        <v>2.952111E-9</v>
      </c>
      <c r="AL1503">
        <v>7.7271379999999996E-9</v>
      </c>
      <c r="AM1503">
        <v>1</v>
      </c>
      <c r="AN1503">
        <v>1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731.73299999999995</v>
      </c>
      <c r="B1504">
        <v>3.3588249999999999</v>
      </c>
      <c r="C1504">
        <v>2.0904989999999999</v>
      </c>
      <c r="D1504">
        <v>2.6714639999999998</v>
      </c>
      <c r="E1504">
        <v>-0.34393479999999998</v>
      </c>
      <c r="F1504">
        <v>1.08418E-2</v>
      </c>
      <c r="G1504">
        <v>1.7430399999999999E-2</v>
      </c>
      <c r="H1504">
        <v>0.93876910000000002</v>
      </c>
      <c r="I1504">
        <v>0.18684509999999999</v>
      </c>
      <c r="J1504">
        <v>0.1168039</v>
      </c>
      <c r="K1504">
        <v>0.77519210000000005</v>
      </c>
      <c r="L1504">
        <v>-0.1503176</v>
      </c>
      <c r="M1504">
        <v>0.60236089999999998</v>
      </c>
      <c r="N1504">
        <v>1</v>
      </c>
      <c r="O1504">
        <v>0</v>
      </c>
      <c r="P1504">
        <v>0</v>
      </c>
      <c r="Q1504">
        <v>0</v>
      </c>
      <c r="R1504">
        <v>51.803759999999997</v>
      </c>
      <c r="S1504">
        <v>10.981669999999999</v>
      </c>
      <c r="T1504">
        <v>28.848040000000001</v>
      </c>
      <c r="U1504">
        <v>65.501589999999993</v>
      </c>
      <c r="V1504">
        <v>89.520099999999999</v>
      </c>
      <c r="W1504">
        <v>86.003619999999998</v>
      </c>
      <c r="X1504">
        <v>84.727199999999996</v>
      </c>
      <c r="Y1504">
        <v>89.999319999999997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-3.5986439999999999E-9</v>
      </c>
      <c r="AF1504">
        <v>-2.1542970000000002E-9</v>
      </c>
      <c r="AG1504">
        <v>-3.8450380000000004E-9</v>
      </c>
      <c r="AH1504">
        <v>1</v>
      </c>
      <c r="AI1504">
        <v>1</v>
      </c>
      <c r="AJ1504">
        <v>-4.3626670000000002E-10</v>
      </c>
      <c r="AK1504">
        <v>2.24067E-8</v>
      </c>
      <c r="AL1504">
        <v>1.5414000000000002E-8</v>
      </c>
      <c r="AM1504">
        <v>1</v>
      </c>
      <c r="AN1504">
        <v>1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731.78300000000002</v>
      </c>
      <c r="B1505">
        <v>3.3588249999999999</v>
      </c>
      <c r="C1505">
        <v>2.0904989999999999</v>
      </c>
      <c r="D1505">
        <v>2.6714639999999998</v>
      </c>
      <c r="E1505">
        <v>-0.34393479999999998</v>
      </c>
      <c r="F1505">
        <v>1.0841780000000001E-2</v>
      </c>
      <c r="G1505">
        <v>1.7430419999999999E-2</v>
      </c>
      <c r="H1505">
        <v>0.93876910000000002</v>
      </c>
      <c r="I1505">
        <v>0.18684509999999999</v>
      </c>
      <c r="J1505">
        <v>0.12355770000000001</v>
      </c>
      <c r="K1505">
        <v>0.76944760000000001</v>
      </c>
      <c r="L1505">
        <v>-0.1566922</v>
      </c>
      <c r="M1505">
        <v>0.60673840000000001</v>
      </c>
      <c r="N1505">
        <v>1</v>
      </c>
      <c r="O1505">
        <v>0</v>
      </c>
      <c r="P1505">
        <v>0</v>
      </c>
      <c r="Q1505">
        <v>0</v>
      </c>
      <c r="R1505">
        <v>51.803759999999997</v>
      </c>
      <c r="S1505">
        <v>10.981669999999999</v>
      </c>
      <c r="T1505">
        <v>28.848040000000001</v>
      </c>
      <c r="U1505">
        <v>65.501589999999993</v>
      </c>
      <c r="V1505">
        <v>89.520099999999999</v>
      </c>
      <c r="W1505">
        <v>86.003619999999998</v>
      </c>
      <c r="X1505">
        <v>84.727199999999996</v>
      </c>
      <c r="Y1505">
        <v>89.999319999999997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4.294474E-9</v>
      </c>
      <c r="AF1505">
        <v>-5.6149549999999999E-9</v>
      </c>
      <c r="AG1505">
        <v>2.3916969999999999E-8</v>
      </c>
      <c r="AH1505">
        <v>1</v>
      </c>
      <c r="AI1505">
        <v>1</v>
      </c>
      <c r="AJ1505">
        <v>5.1659450000000004E-9</v>
      </c>
      <c r="AK1505">
        <v>-4.0976830000000004E-9</v>
      </c>
      <c r="AL1505">
        <v>3.806229E-8</v>
      </c>
      <c r="AM1505">
        <v>1</v>
      </c>
      <c r="AN1505">
        <v>1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731.83299999999997</v>
      </c>
      <c r="B1506">
        <v>3.3588249999999999</v>
      </c>
      <c r="C1506">
        <v>2.0904989999999999</v>
      </c>
      <c r="D1506">
        <v>2.6714639999999998</v>
      </c>
      <c r="E1506">
        <v>-0.34393479999999998</v>
      </c>
      <c r="F1506">
        <v>1.084179E-2</v>
      </c>
      <c r="G1506">
        <v>1.7430399999999999E-2</v>
      </c>
      <c r="H1506">
        <v>0.93876910000000002</v>
      </c>
      <c r="I1506">
        <v>0.18684509999999999</v>
      </c>
      <c r="J1506">
        <v>0.12853539999999999</v>
      </c>
      <c r="K1506">
        <v>0.76510199999999995</v>
      </c>
      <c r="L1506">
        <v>-0.161216</v>
      </c>
      <c r="M1506">
        <v>0.61000589999999999</v>
      </c>
      <c r="N1506">
        <v>1</v>
      </c>
      <c r="O1506">
        <v>0</v>
      </c>
      <c r="P1506">
        <v>0</v>
      </c>
      <c r="Q1506">
        <v>0</v>
      </c>
      <c r="R1506">
        <v>42.165860000000002</v>
      </c>
      <c r="S1506">
        <v>8.9385700000000003</v>
      </c>
      <c r="T1506">
        <v>23.48096</v>
      </c>
      <c r="U1506">
        <v>53.315249999999999</v>
      </c>
      <c r="V1506">
        <v>72.865200000000002</v>
      </c>
      <c r="W1506">
        <v>70.002939999999995</v>
      </c>
      <c r="X1506">
        <v>68.964020000000005</v>
      </c>
      <c r="Y1506">
        <v>73.255240000000001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-5.0543219999999998E-11</v>
      </c>
      <c r="AF1506">
        <v>-2.2359549999999999E-9</v>
      </c>
      <c r="AG1506">
        <v>-1.3569239999999999E-8</v>
      </c>
      <c r="AH1506">
        <v>1</v>
      </c>
      <c r="AI1506">
        <v>1</v>
      </c>
      <c r="AJ1506">
        <v>-3.9456090000000001E-10</v>
      </c>
      <c r="AK1506">
        <v>-5.8782890000000001E-9</v>
      </c>
      <c r="AL1506">
        <v>-8.6566660000000004E-9</v>
      </c>
      <c r="AM1506">
        <v>1</v>
      </c>
      <c r="AN1506">
        <v>1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731.88289999999995</v>
      </c>
      <c r="B1507">
        <v>3.3588249999999999</v>
      </c>
      <c r="C1507">
        <v>2.0904989999999999</v>
      </c>
      <c r="D1507">
        <v>2.6714639999999998</v>
      </c>
      <c r="E1507">
        <v>-0.34393479999999998</v>
      </c>
      <c r="F1507">
        <v>1.0841750000000001E-2</v>
      </c>
      <c r="G1507">
        <v>1.7430370000000001E-2</v>
      </c>
      <c r="H1507">
        <v>0.93876919999999997</v>
      </c>
      <c r="I1507">
        <v>0.18684509999999999</v>
      </c>
      <c r="J1507">
        <v>0.1346048</v>
      </c>
      <c r="K1507">
        <v>0.7605577</v>
      </c>
      <c r="L1507">
        <v>-0.1670604</v>
      </c>
      <c r="M1507">
        <v>0.61280049999999997</v>
      </c>
      <c r="N1507">
        <v>1</v>
      </c>
      <c r="O1507">
        <v>0</v>
      </c>
      <c r="P1507">
        <v>0</v>
      </c>
      <c r="Q1507">
        <v>0</v>
      </c>
      <c r="R1507">
        <v>42.165860000000002</v>
      </c>
      <c r="S1507">
        <v>8.9385700000000003</v>
      </c>
      <c r="T1507">
        <v>23.48096</v>
      </c>
      <c r="U1507">
        <v>53.315249999999999</v>
      </c>
      <c r="V1507">
        <v>72.865200000000002</v>
      </c>
      <c r="W1507">
        <v>70.002939999999995</v>
      </c>
      <c r="X1507">
        <v>68.964020000000005</v>
      </c>
      <c r="Y1507">
        <v>73.255240000000001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-4.2636290000000002E-9</v>
      </c>
      <c r="AF1507">
        <v>-3.4010720000000003E-8</v>
      </c>
      <c r="AG1507">
        <v>-1.433996E-8</v>
      </c>
      <c r="AH1507">
        <v>1</v>
      </c>
      <c r="AI1507">
        <v>1</v>
      </c>
      <c r="AJ1507">
        <v>-1.0446830000000001E-9</v>
      </c>
      <c r="AK1507">
        <v>-8.7560720000000006E-9</v>
      </c>
      <c r="AL1507">
        <v>-2.5010900000000001E-9</v>
      </c>
      <c r="AM1507">
        <v>1</v>
      </c>
      <c r="AN1507">
        <v>1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731.93290000000002</v>
      </c>
      <c r="B1508">
        <v>3.3588249999999999</v>
      </c>
      <c r="C1508">
        <v>2.0904989999999999</v>
      </c>
      <c r="D1508">
        <v>2.6714639999999998</v>
      </c>
      <c r="E1508">
        <v>-0.34393479999999998</v>
      </c>
      <c r="F1508">
        <v>1.0841760000000001E-2</v>
      </c>
      <c r="G1508">
        <v>1.7430379999999999E-2</v>
      </c>
      <c r="H1508">
        <v>0.93876919999999997</v>
      </c>
      <c r="I1508">
        <v>0.18684509999999999</v>
      </c>
      <c r="J1508">
        <v>0.14082459999999999</v>
      </c>
      <c r="K1508">
        <v>0.75642129999999996</v>
      </c>
      <c r="L1508">
        <v>-0.17326510000000001</v>
      </c>
      <c r="M1508">
        <v>0.61479620000000001</v>
      </c>
      <c r="N1508">
        <v>1</v>
      </c>
      <c r="O1508">
        <v>0</v>
      </c>
      <c r="P1508">
        <v>0</v>
      </c>
      <c r="Q1508">
        <v>0</v>
      </c>
      <c r="R1508">
        <v>42.165860000000002</v>
      </c>
      <c r="S1508">
        <v>8.9385700000000003</v>
      </c>
      <c r="T1508">
        <v>23.48096</v>
      </c>
      <c r="U1508">
        <v>53.315249999999999</v>
      </c>
      <c r="V1508">
        <v>72.865200000000002</v>
      </c>
      <c r="W1508">
        <v>70.002939999999995</v>
      </c>
      <c r="X1508">
        <v>68.964020000000005</v>
      </c>
      <c r="Y1508">
        <v>73.255240000000001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3.7794549999999997E-9</v>
      </c>
      <c r="AF1508">
        <v>5.9899640000000003E-9</v>
      </c>
      <c r="AG1508">
        <v>9.5772350000000008E-9</v>
      </c>
      <c r="AH1508">
        <v>1</v>
      </c>
      <c r="AI1508">
        <v>1</v>
      </c>
      <c r="AJ1508">
        <v>-3.4431600000000002E-10</v>
      </c>
      <c r="AK1508">
        <v>-2.2397499999999999E-8</v>
      </c>
      <c r="AL1508">
        <v>7.7028659999999999E-9</v>
      </c>
      <c r="AM1508">
        <v>1</v>
      </c>
      <c r="AN1508">
        <v>1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731.98249999999996</v>
      </c>
      <c r="B1509">
        <v>3.3588249999999999</v>
      </c>
      <c r="C1509">
        <v>2.0904989999999999</v>
      </c>
      <c r="D1509">
        <v>2.6714639999999998</v>
      </c>
      <c r="E1509">
        <v>-0.34393489999999999</v>
      </c>
      <c r="F1509">
        <v>1.0841760000000001E-2</v>
      </c>
      <c r="G1509">
        <v>1.7430350000000001E-2</v>
      </c>
      <c r="H1509">
        <v>0.93876910000000002</v>
      </c>
      <c r="I1509">
        <v>0.18684509999999999</v>
      </c>
      <c r="J1509">
        <v>0.14827270000000001</v>
      </c>
      <c r="K1509">
        <v>0.75192990000000004</v>
      </c>
      <c r="L1509">
        <v>-0.1808863</v>
      </c>
      <c r="M1509">
        <v>0.61635770000000001</v>
      </c>
      <c r="N1509">
        <v>1</v>
      </c>
      <c r="O1509">
        <v>0</v>
      </c>
      <c r="P1509">
        <v>0</v>
      </c>
      <c r="Q1509">
        <v>0</v>
      </c>
      <c r="R1509">
        <v>42.165860000000002</v>
      </c>
      <c r="S1509">
        <v>8.9385700000000003</v>
      </c>
      <c r="T1509">
        <v>23.48096</v>
      </c>
      <c r="U1509">
        <v>53.315249999999999</v>
      </c>
      <c r="V1509">
        <v>72.865200000000002</v>
      </c>
      <c r="W1509">
        <v>70.002939999999995</v>
      </c>
      <c r="X1509">
        <v>68.964020000000005</v>
      </c>
      <c r="Y1509">
        <v>73.255240000000001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5.6357789999999998E-10</v>
      </c>
      <c r="AF1509">
        <v>-5.3338899999999997E-9</v>
      </c>
      <c r="AG1509">
        <v>-2.4998889999999999E-8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732.03359999999998</v>
      </c>
      <c r="B1510">
        <v>3.3588249999999999</v>
      </c>
      <c r="C1510">
        <v>2.0904989999999999</v>
      </c>
      <c r="D1510">
        <v>2.6714639999999998</v>
      </c>
      <c r="E1510">
        <v>-0.34393489999999999</v>
      </c>
      <c r="F1510">
        <v>1.0841760000000001E-2</v>
      </c>
      <c r="G1510">
        <v>1.7430350000000001E-2</v>
      </c>
      <c r="H1510">
        <v>0.93876910000000002</v>
      </c>
      <c r="I1510">
        <v>0.18684509999999999</v>
      </c>
      <c r="J1510">
        <v>0.1546699</v>
      </c>
      <c r="K1510">
        <v>0.74880740000000001</v>
      </c>
      <c r="L1510">
        <v>-0.18786369999999999</v>
      </c>
      <c r="M1510">
        <v>0.61649989999999999</v>
      </c>
      <c r="N1510">
        <v>1</v>
      </c>
      <c r="O1510">
        <v>0</v>
      </c>
      <c r="P1510">
        <v>0</v>
      </c>
      <c r="Q1510">
        <v>0</v>
      </c>
      <c r="R1510">
        <v>43.37059</v>
      </c>
      <c r="S1510">
        <v>9.1939569999999993</v>
      </c>
      <c r="T1510">
        <v>24.15184</v>
      </c>
      <c r="U1510">
        <v>54.838540000000002</v>
      </c>
      <c r="V1510">
        <v>74.947059999999993</v>
      </c>
      <c r="W1510">
        <v>72.003029999999995</v>
      </c>
      <c r="X1510">
        <v>70.934420000000003</v>
      </c>
      <c r="Y1510">
        <v>75.348249999999993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1</v>
      </c>
      <c r="AJ1510">
        <v>1.397458E-8</v>
      </c>
      <c r="AK1510">
        <v>-2.9760079999999999E-8</v>
      </c>
      <c r="AL1510">
        <v>3.7359449999999999E-10</v>
      </c>
      <c r="AM1510">
        <v>1</v>
      </c>
      <c r="AN1510">
        <v>1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732.08360000000005</v>
      </c>
      <c r="B1511">
        <v>3.3588249999999999</v>
      </c>
      <c r="C1511">
        <v>2.0904989999999999</v>
      </c>
      <c r="D1511">
        <v>2.6714639999999998</v>
      </c>
      <c r="E1511">
        <v>-0.34393489999999999</v>
      </c>
      <c r="F1511">
        <v>1.0841760000000001E-2</v>
      </c>
      <c r="G1511">
        <v>1.7430350000000001E-2</v>
      </c>
      <c r="H1511">
        <v>0.93876910000000002</v>
      </c>
      <c r="I1511">
        <v>0.18684509999999999</v>
      </c>
      <c r="J1511">
        <v>0.16152069999999999</v>
      </c>
      <c r="K1511">
        <v>0.74525779999999997</v>
      </c>
      <c r="L1511">
        <v>-0.1951678</v>
      </c>
      <c r="M1511">
        <v>0.61677499999999996</v>
      </c>
      <c r="N1511">
        <v>1</v>
      </c>
      <c r="O1511">
        <v>0</v>
      </c>
      <c r="P1511">
        <v>0</v>
      </c>
      <c r="Q1511">
        <v>0</v>
      </c>
      <c r="R1511">
        <v>42.165860000000002</v>
      </c>
      <c r="S1511">
        <v>8.9385700000000003</v>
      </c>
      <c r="T1511">
        <v>23.48096</v>
      </c>
      <c r="U1511">
        <v>53.315249999999999</v>
      </c>
      <c r="V1511">
        <v>72.865200000000002</v>
      </c>
      <c r="W1511">
        <v>70.002939999999995</v>
      </c>
      <c r="X1511">
        <v>68.964020000000005</v>
      </c>
      <c r="Y1511">
        <v>73.255240000000001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-6.0140119999999998E-10</v>
      </c>
      <c r="AF1511">
        <v>1.5009500000000001E-9</v>
      </c>
      <c r="AG1511">
        <v>-9.2277249999999998E-10</v>
      </c>
      <c r="AH1511">
        <v>1</v>
      </c>
      <c r="AI1511">
        <v>1</v>
      </c>
      <c r="AJ1511">
        <v>7.6225329999999999E-9</v>
      </c>
      <c r="AK1511">
        <v>2.114625E-8</v>
      </c>
      <c r="AL1511">
        <v>-3.2978590000000002E-8</v>
      </c>
      <c r="AM1511">
        <v>1</v>
      </c>
      <c r="AN1511">
        <v>1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732.13369999999998</v>
      </c>
      <c r="B1512">
        <v>3.3588249999999999</v>
      </c>
      <c r="C1512">
        <v>2.0904989999999999</v>
      </c>
      <c r="D1512">
        <v>2.6714639999999998</v>
      </c>
      <c r="E1512">
        <v>-0.34393489999999999</v>
      </c>
      <c r="F1512">
        <v>1.0841770000000001E-2</v>
      </c>
      <c r="G1512">
        <v>1.7430330000000001E-2</v>
      </c>
      <c r="H1512">
        <v>0.93876910000000002</v>
      </c>
      <c r="I1512">
        <v>0.18684509999999999</v>
      </c>
      <c r="J1512">
        <v>0.16580020000000001</v>
      </c>
      <c r="K1512">
        <v>0.74382470000000001</v>
      </c>
      <c r="L1512">
        <v>-0.20029449999999999</v>
      </c>
      <c r="M1512">
        <v>0.61572490000000002</v>
      </c>
      <c r="N1512">
        <v>1</v>
      </c>
      <c r="O1512">
        <v>0</v>
      </c>
      <c r="P1512">
        <v>0</v>
      </c>
      <c r="Q1512">
        <v>0</v>
      </c>
      <c r="R1512">
        <v>42.165860000000002</v>
      </c>
      <c r="S1512">
        <v>8.9385700000000003</v>
      </c>
      <c r="T1512">
        <v>23.48096</v>
      </c>
      <c r="U1512">
        <v>53.315249999999999</v>
      </c>
      <c r="V1512">
        <v>72.865200000000002</v>
      </c>
      <c r="W1512">
        <v>70.002939999999995</v>
      </c>
      <c r="X1512">
        <v>68.964020000000005</v>
      </c>
      <c r="Y1512">
        <v>73.255240000000001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-3.0181180000000001E-9</v>
      </c>
      <c r="AF1512">
        <v>-9.9197629999999998E-10</v>
      </c>
      <c r="AG1512">
        <v>-2.9484419999999999E-8</v>
      </c>
      <c r="AH1512">
        <v>1</v>
      </c>
      <c r="AI1512">
        <v>1</v>
      </c>
      <c r="AJ1512">
        <v>-8.4815570000000005E-9</v>
      </c>
      <c r="AK1512">
        <v>-8.7134420000000003E-9</v>
      </c>
      <c r="AL1512">
        <v>-4.1823100000000002E-8</v>
      </c>
      <c r="AM1512">
        <v>1</v>
      </c>
      <c r="AN1512">
        <v>1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732.18290000000002</v>
      </c>
      <c r="B1513">
        <v>3.3588249999999999</v>
      </c>
      <c r="C1513">
        <v>2.0904989999999999</v>
      </c>
      <c r="D1513">
        <v>2.6714639999999998</v>
      </c>
      <c r="E1513">
        <v>-0.34393489999999999</v>
      </c>
      <c r="F1513">
        <v>1.0841760000000001E-2</v>
      </c>
      <c r="G1513">
        <v>1.7430310000000001E-2</v>
      </c>
      <c r="H1513">
        <v>0.93876910000000002</v>
      </c>
      <c r="I1513">
        <v>0.18684509999999999</v>
      </c>
      <c r="J1513">
        <v>0.16796449999999999</v>
      </c>
      <c r="K1513">
        <v>0.74401989999999996</v>
      </c>
      <c r="L1513">
        <v>-0.20359289999999999</v>
      </c>
      <c r="M1513">
        <v>0.61381790000000003</v>
      </c>
      <c r="N1513">
        <v>1</v>
      </c>
      <c r="O1513">
        <v>0</v>
      </c>
      <c r="P1513">
        <v>0</v>
      </c>
      <c r="Q1513">
        <v>0</v>
      </c>
      <c r="R1513">
        <v>49.394289999999998</v>
      </c>
      <c r="S1513">
        <v>10.470890000000001</v>
      </c>
      <c r="T1513">
        <v>27.506270000000001</v>
      </c>
      <c r="U1513">
        <v>62.455010000000001</v>
      </c>
      <c r="V1513">
        <v>85.356380000000001</v>
      </c>
      <c r="W1513">
        <v>82.003450000000001</v>
      </c>
      <c r="X1513">
        <v>80.786410000000004</v>
      </c>
      <c r="Y1513">
        <v>85.813299999999998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1.7294870000000001E-9</v>
      </c>
      <c r="AF1513">
        <v>-5.8123769999999996E-9</v>
      </c>
      <c r="AG1513">
        <v>-1.0873119999999999E-8</v>
      </c>
      <c r="AH1513">
        <v>1</v>
      </c>
      <c r="AI1513">
        <v>1</v>
      </c>
      <c r="AJ1513">
        <v>8.0518539999999997E-9</v>
      </c>
      <c r="AK1513">
        <v>-1.3164989999999999E-8</v>
      </c>
      <c r="AL1513">
        <v>-1.4210170000000001E-8</v>
      </c>
      <c r="AM1513">
        <v>0.99999990000000005</v>
      </c>
      <c r="AN1513">
        <v>1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732.2328</v>
      </c>
      <c r="B1514">
        <v>3.3588249999999999</v>
      </c>
      <c r="C1514">
        <v>2.0904989999999999</v>
      </c>
      <c r="D1514">
        <v>2.6714639999999998</v>
      </c>
      <c r="E1514">
        <v>-0.34393489999999999</v>
      </c>
      <c r="F1514">
        <v>1.084179E-2</v>
      </c>
      <c r="G1514">
        <v>1.7430290000000001E-2</v>
      </c>
      <c r="H1514">
        <v>0.93876910000000002</v>
      </c>
      <c r="I1514">
        <v>0.18684509999999999</v>
      </c>
      <c r="J1514">
        <v>0.16648379999999999</v>
      </c>
      <c r="K1514">
        <v>0.74762119999999999</v>
      </c>
      <c r="L1514">
        <v>-0.20416390000000001</v>
      </c>
      <c r="M1514">
        <v>0.60964160000000001</v>
      </c>
      <c r="N1514">
        <v>1</v>
      </c>
      <c r="O1514">
        <v>0</v>
      </c>
      <c r="P1514">
        <v>0</v>
      </c>
      <c r="Q1514">
        <v>0</v>
      </c>
      <c r="R1514">
        <v>50.599029999999999</v>
      </c>
      <c r="S1514">
        <v>10.726279999999999</v>
      </c>
      <c r="T1514">
        <v>28.177150000000001</v>
      </c>
      <c r="U1514">
        <v>63.978299999999997</v>
      </c>
      <c r="V1514">
        <v>87.438239999999993</v>
      </c>
      <c r="W1514">
        <v>84.003519999999995</v>
      </c>
      <c r="X1514">
        <v>82.756810000000002</v>
      </c>
      <c r="Y1514">
        <v>87.906310000000005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2.6365289999999999E-9</v>
      </c>
      <c r="AF1514">
        <v>3.0179189999999998E-10</v>
      </c>
      <c r="AG1514">
        <v>-2.9114050000000001E-8</v>
      </c>
      <c r="AH1514">
        <v>1</v>
      </c>
      <c r="AI1514">
        <v>1</v>
      </c>
      <c r="AJ1514">
        <v>8.2391509999999997E-10</v>
      </c>
      <c r="AK1514">
        <v>-7.9117229999999994E-9</v>
      </c>
      <c r="AL1514">
        <v>-3.9937999999999997E-8</v>
      </c>
      <c r="AM1514">
        <v>1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732.28279999999995</v>
      </c>
      <c r="B1515">
        <v>3.3588249999999999</v>
      </c>
      <c r="C1515">
        <v>2.0904989999999999</v>
      </c>
      <c r="D1515">
        <v>2.6714639999999998</v>
      </c>
      <c r="E1515">
        <v>-0.34393479999999998</v>
      </c>
      <c r="F1515">
        <v>1.084179E-2</v>
      </c>
      <c r="G1515">
        <v>1.7430279999999999E-2</v>
      </c>
      <c r="H1515">
        <v>0.93876919999999997</v>
      </c>
      <c r="I1515">
        <v>0.18684509999999999</v>
      </c>
      <c r="J1515">
        <v>0.16322729999999999</v>
      </c>
      <c r="K1515">
        <v>0.75149909999999998</v>
      </c>
      <c r="L1515">
        <v>-0.20229469999999999</v>
      </c>
      <c r="M1515">
        <v>0.60636849999999998</v>
      </c>
      <c r="N1515">
        <v>1</v>
      </c>
      <c r="O1515">
        <v>0</v>
      </c>
      <c r="P1515">
        <v>0</v>
      </c>
      <c r="Q1515">
        <v>0</v>
      </c>
      <c r="R1515">
        <v>51.803759999999997</v>
      </c>
      <c r="S1515">
        <v>10.981669999999999</v>
      </c>
      <c r="T1515">
        <v>28.848040000000001</v>
      </c>
      <c r="U1515">
        <v>65.501589999999993</v>
      </c>
      <c r="V1515">
        <v>89.520099999999999</v>
      </c>
      <c r="W1515">
        <v>86.003609999999995</v>
      </c>
      <c r="X1515">
        <v>84.727199999999996</v>
      </c>
      <c r="Y1515">
        <v>89.999319999999997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7.2655179999999999E-10</v>
      </c>
      <c r="AF1515">
        <v>5.558101E-9</v>
      </c>
      <c r="AG1515">
        <v>-1.8084010000000002E-8</v>
      </c>
      <c r="AH1515">
        <v>1</v>
      </c>
      <c r="AI1515">
        <v>1</v>
      </c>
      <c r="AJ1515">
        <v>9.9675880000000001E-10</v>
      </c>
      <c r="AK1515">
        <v>2.9631859999999998E-10</v>
      </c>
      <c r="AL1515">
        <v>-4.2595200000000003E-8</v>
      </c>
      <c r="AM1515">
        <v>1</v>
      </c>
      <c r="AN1515">
        <v>1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732.33249999999998</v>
      </c>
      <c r="B1516">
        <v>3.3588249999999999</v>
      </c>
      <c r="C1516">
        <v>2.0904989999999999</v>
      </c>
      <c r="D1516">
        <v>2.6714639999999998</v>
      </c>
      <c r="E1516">
        <v>-0.34393489999999999</v>
      </c>
      <c r="F1516">
        <v>1.0841780000000001E-2</v>
      </c>
      <c r="G1516">
        <v>1.7430279999999999E-2</v>
      </c>
      <c r="H1516">
        <v>0.93876910000000002</v>
      </c>
      <c r="I1516">
        <v>0.18684509999999999</v>
      </c>
      <c r="J1516">
        <v>0.15920219999999999</v>
      </c>
      <c r="K1516">
        <v>0.75577799999999995</v>
      </c>
      <c r="L1516">
        <v>-0.19952900000000001</v>
      </c>
      <c r="M1516">
        <v>0.60302789999999995</v>
      </c>
      <c r="N1516">
        <v>1</v>
      </c>
      <c r="O1516">
        <v>0</v>
      </c>
      <c r="P1516">
        <v>0</v>
      </c>
      <c r="Q1516">
        <v>0</v>
      </c>
      <c r="R1516">
        <v>49.394289999999998</v>
      </c>
      <c r="S1516">
        <v>10.470890000000001</v>
      </c>
      <c r="T1516">
        <v>27.506270000000001</v>
      </c>
      <c r="U1516">
        <v>62.455010000000001</v>
      </c>
      <c r="V1516">
        <v>85.356380000000001</v>
      </c>
      <c r="W1516">
        <v>82.003439999999998</v>
      </c>
      <c r="X1516">
        <v>80.786410000000004</v>
      </c>
      <c r="Y1516">
        <v>85.813299999999998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-2.379215E-9</v>
      </c>
      <c r="AF1516">
        <v>-9.9512170000000006E-9</v>
      </c>
      <c r="AG1516">
        <v>6.1662870000000001E-9</v>
      </c>
      <c r="AH1516">
        <v>1</v>
      </c>
      <c r="AI1516">
        <v>1</v>
      </c>
      <c r="AJ1516">
        <v>-1.075259E-9</v>
      </c>
      <c r="AK1516">
        <v>-2.7442480000000001E-9</v>
      </c>
      <c r="AL1516">
        <v>8.7420060000000001E-9</v>
      </c>
      <c r="AM1516">
        <v>1</v>
      </c>
      <c r="AN1516">
        <v>1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732.38279999999997</v>
      </c>
      <c r="B1517">
        <v>3.3588249999999999</v>
      </c>
      <c r="C1517">
        <v>2.0904989999999999</v>
      </c>
      <c r="D1517">
        <v>2.6714639999999998</v>
      </c>
      <c r="E1517">
        <v>-0.34393479999999998</v>
      </c>
      <c r="F1517">
        <v>1.0841770000000001E-2</v>
      </c>
      <c r="G1517">
        <v>1.7430270000000001E-2</v>
      </c>
      <c r="H1517">
        <v>0.93876910000000002</v>
      </c>
      <c r="I1517">
        <v>0.18684509999999999</v>
      </c>
      <c r="J1517">
        <v>0.15245230000000001</v>
      </c>
      <c r="K1517">
        <v>0.76109280000000001</v>
      </c>
      <c r="L1517">
        <v>-0.19335440000000001</v>
      </c>
      <c r="M1517">
        <v>0.60009190000000001</v>
      </c>
      <c r="N1517">
        <v>1</v>
      </c>
      <c r="O1517">
        <v>0</v>
      </c>
      <c r="P1517">
        <v>0</v>
      </c>
      <c r="Q1517">
        <v>0</v>
      </c>
      <c r="R1517">
        <v>51.803759999999997</v>
      </c>
      <c r="S1517">
        <v>10.981669999999999</v>
      </c>
      <c r="T1517">
        <v>28.848040000000001</v>
      </c>
      <c r="U1517">
        <v>65.501589999999993</v>
      </c>
      <c r="V1517">
        <v>89.520099999999999</v>
      </c>
      <c r="W1517">
        <v>86.003609999999995</v>
      </c>
      <c r="X1517">
        <v>84.727199999999996</v>
      </c>
      <c r="Y1517">
        <v>89.999319999999997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-4.9286210000000001E-11</v>
      </c>
      <c r="AF1517">
        <v>-5.6148119999999998E-9</v>
      </c>
      <c r="AG1517">
        <v>-7.7665470000000005E-9</v>
      </c>
      <c r="AH1517">
        <v>1</v>
      </c>
      <c r="AI1517">
        <v>1</v>
      </c>
      <c r="AJ1517">
        <v>-6.809571E-9</v>
      </c>
      <c r="AK1517">
        <v>-9.3035929999999994E-9</v>
      </c>
      <c r="AL1517">
        <v>-4.832287E-8</v>
      </c>
      <c r="AM1517">
        <v>1</v>
      </c>
      <c r="AN1517">
        <v>1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732.43299999999999</v>
      </c>
      <c r="B1518">
        <v>3.3588249999999999</v>
      </c>
      <c r="C1518">
        <v>2.0904989999999999</v>
      </c>
      <c r="D1518">
        <v>2.6714639999999998</v>
      </c>
      <c r="E1518">
        <v>-0.34393479999999998</v>
      </c>
      <c r="F1518">
        <v>1.0841770000000001E-2</v>
      </c>
      <c r="G1518">
        <v>1.7430290000000001E-2</v>
      </c>
      <c r="H1518">
        <v>0.93876919999999997</v>
      </c>
      <c r="I1518">
        <v>0.18684509999999999</v>
      </c>
      <c r="J1518">
        <v>0.14544460000000001</v>
      </c>
      <c r="K1518">
        <v>0.76703209999999999</v>
      </c>
      <c r="L1518">
        <v>-0.187108</v>
      </c>
      <c r="M1518">
        <v>0.59623669999999995</v>
      </c>
      <c r="N1518">
        <v>1</v>
      </c>
      <c r="O1518">
        <v>0</v>
      </c>
      <c r="P1518">
        <v>0</v>
      </c>
      <c r="Q1518">
        <v>0</v>
      </c>
      <c r="R1518">
        <v>51.803759999999997</v>
      </c>
      <c r="S1518">
        <v>10.981669999999999</v>
      </c>
      <c r="T1518">
        <v>28.848040000000001</v>
      </c>
      <c r="U1518">
        <v>65.501589999999993</v>
      </c>
      <c r="V1518">
        <v>89.520099999999999</v>
      </c>
      <c r="W1518">
        <v>86.003609999999995</v>
      </c>
      <c r="X1518">
        <v>84.727199999999996</v>
      </c>
      <c r="Y1518">
        <v>89.999319999999997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2.2890540000000001E-9</v>
      </c>
      <c r="AF1518">
        <v>3.592218E-9</v>
      </c>
      <c r="AG1518">
        <v>2.2213310000000001E-8</v>
      </c>
      <c r="AH1518">
        <v>1</v>
      </c>
      <c r="AI1518">
        <v>1</v>
      </c>
      <c r="AJ1518">
        <v>8.857608E-10</v>
      </c>
      <c r="AK1518">
        <v>1.5576990000000001E-8</v>
      </c>
      <c r="AL1518">
        <v>-1.8748129999999999E-8</v>
      </c>
      <c r="AM1518">
        <v>1</v>
      </c>
      <c r="AN1518">
        <v>1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732.48339999999996</v>
      </c>
      <c r="B1519">
        <v>3.3588249999999999</v>
      </c>
      <c r="C1519">
        <v>2.0904989999999999</v>
      </c>
      <c r="D1519">
        <v>2.6714639999999998</v>
      </c>
      <c r="E1519">
        <v>-0.34393479999999998</v>
      </c>
      <c r="F1519">
        <v>1.0841760000000001E-2</v>
      </c>
      <c r="G1519">
        <v>1.7430310000000001E-2</v>
      </c>
      <c r="H1519">
        <v>0.93876919999999997</v>
      </c>
      <c r="I1519">
        <v>0.18684509999999999</v>
      </c>
      <c r="J1519">
        <v>0.1344283</v>
      </c>
      <c r="K1519">
        <v>0.77628900000000001</v>
      </c>
      <c r="L1519">
        <v>-0.17689550000000001</v>
      </c>
      <c r="M1519">
        <v>0.5899257</v>
      </c>
      <c r="N1519">
        <v>1</v>
      </c>
      <c r="O1519">
        <v>0</v>
      </c>
      <c r="P1519">
        <v>0</v>
      </c>
      <c r="Q1519">
        <v>0</v>
      </c>
      <c r="R1519">
        <v>51.803759999999997</v>
      </c>
      <c r="S1519">
        <v>10.981669999999999</v>
      </c>
      <c r="T1519">
        <v>28.848040000000001</v>
      </c>
      <c r="U1519">
        <v>65.501589999999993</v>
      </c>
      <c r="V1519">
        <v>89.520099999999999</v>
      </c>
      <c r="W1519">
        <v>86.003609999999995</v>
      </c>
      <c r="X1519">
        <v>84.727199999999996</v>
      </c>
      <c r="Y1519">
        <v>89.999319999999997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1.8997850000000001E-10</v>
      </c>
      <c r="AF1519">
        <v>2.6458300000000001E-10</v>
      </c>
      <c r="AG1519">
        <v>2.4671E-8</v>
      </c>
      <c r="AH1519">
        <v>1</v>
      </c>
      <c r="AI1519">
        <v>1</v>
      </c>
      <c r="AJ1519">
        <v>-6.0957329999999997E-9</v>
      </c>
      <c r="AK1519">
        <v>-9.4225219999999992E-9</v>
      </c>
      <c r="AL1519">
        <v>5.2206519999999998E-8</v>
      </c>
      <c r="AM1519">
        <v>1</v>
      </c>
      <c r="AN1519">
        <v>1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732.53309999999999</v>
      </c>
      <c r="B1520">
        <v>3.3588249999999999</v>
      </c>
      <c r="C1520">
        <v>2.0904989999999999</v>
      </c>
      <c r="D1520">
        <v>2.6714639999999998</v>
      </c>
      <c r="E1520">
        <v>-0.34393479999999998</v>
      </c>
      <c r="F1520">
        <v>1.0841740000000001E-2</v>
      </c>
      <c r="G1520">
        <v>1.7430310000000001E-2</v>
      </c>
      <c r="H1520">
        <v>0.93876919999999997</v>
      </c>
      <c r="I1520">
        <v>0.18684509999999999</v>
      </c>
      <c r="J1520">
        <v>0.12669749999999999</v>
      </c>
      <c r="K1520">
        <v>0.78290289999999996</v>
      </c>
      <c r="L1520">
        <v>-0.16954900000000001</v>
      </c>
      <c r="M1520">
        <v>0.58503329999999998</v>
      </c>
      <c r="N1520">
        <v>1</v>
      </c>
      <c r="O1520">
        <v>0</v>
      </c>
      <c r="P1520">
        <v>0</v>
      </c>
      <c r="Q1520">
        <v>0</v>
      </c>
      <c r="R1520">
        <v>51.803759999999997</v>
      </c>
      <c r="S1520">
        <v>10.981669999999999</v>
      </c>
      <c r="T1520">
        <v>28.848040000000001</v>
      </c>
      <c r="U1520">
        <v>65.501589999999993</v>
      </c>
      <c r="V1520">
        <v>89.520099999999999</v>
      </c>
      <c r="W1520">
        <v>86.003609999999995</v>
      </c>
      <c r="X1520">
        <v>84.727199999999996</v>
      </c>
      <c r="Y1520">
        <v>89.999319999999997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-1.814015E-9</v>
      </c>
      <c r="AF1520">
        <v>-1.636344E-8</v>
      </c>
      <c r="AG1520">
        <v>5.9727189999999997E-9</v>
      </c>
      <c r="AH1520">
        <v>1</v>
      </c>
      <c r="AI1520">
        <v>1</v>
      </c>
      <c r="AJ1520">
        <v>2.2178160000000001E-9</v>
      </c>
      <c r="AK1520">
        <v>-3.1553769999999999E-8</v>
      </c>
      <c r="AL1520">
        <v>4.6039380000000002E-8</v>
      </c>
      <c r="AM1520">
        <v>1</v>
      </c>
      <c r="AN1520">
        <v>1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732.58349999999996</v>
      </c>
      <c r="B1521">
        <v>3.3588249999999999</v>
      </c>
      <c r="C1521">
        <v>2.0904989999999999</v>
      </c>
      <c r="D1521">
        <v>2.6714639999999998</v>
      </c>
      <c r="E1521">
        <v>-0.34393479999999998</v>
      </c>
      <c r="F1521">
        <v>1.0841770000000001E-2</v>
      </c>
      <c r="G1521">
        <v>1.7430279999999999E-2</v>
      </c>
      <c r="H1521">
        <v>0.93876919999999997</v>
      </c>
      <c r="I1521">
        <v>0.18684509999999999</v>
      </c>
      <c r="J1521">
        <v>0.1179885</v>
      </c>
      <c r="K1521">
        <v>0.79057149999999998</v>
      </c>
      <c r="L1521">
        <v>-0.16113359999999999</v>
      </c>
      <c r="M1521">
        <v>0.57888810000000002</v>
      </c>
      <c r="N1521">
        <v>1</v>
      </c>
      <c r="O1521">
        <v>0</v>
      </c>
      <c r="P1521">
        <v>0</v>
      </c>
      <c r="Q1521">
        <v>0</v>
      </c>
      <c r="R1521">
        <v>53.008499999999998</v>
      </c>
      <c r="S1521">
        <v>11.23705</v>
      </c>
      <c r="T1521">
        <v>29.518920000000001</v>
      </c>
      <c r="U1521">
        <v>67.024889999999999</v>
      </c>
      <c r="V1521">
        <v>91.601969999999994</v>
      </c>
      <c r="W1521">
        <v>88.003690000000006</v>
      </c>
      <c r="X1521">
        <v>86.697599999999994</v>
      </c>
      <c r="Y1521">
        <v>92.092330000000004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-1.196877E-9</v>
      </c>
      <c r="AF1521">
        <v>2.2012299999999999E-9</v>
      </c>
      <c r="AG1521">
        <v>-4.0299129999999998E-8</v>
      </c>
      <c r="AH1521">
        <v>1</v>
      </c>
      <c r="AI1521">
        <v>1</v>
      </c>
      <c r="AJ1521">
        <v>-2.1597749999999998E-9</v>
      </c>
      <c r="AK1521">
        <v>8.7074879999999999E-9</v>
      </c>
      <c r="AL1521">
        <v>-3.3821799999999999E-8</v>
      </c>
      <c r="AM1521">
        <v>1</v>
      </c>
      <c r="AN1521">
        <v>1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732.63310000000001</v>
      </c>
      <c r="B1522">
        <v>3.3588249999999999</v>
      </c>
      <c r="C1522">
        <v>2.0904989999999999</v>
      </c>
      <c r="D1522">
        <v>2.6714639999999998</v>
      </c>
      <c r="E1522">
        <v>-0.34393479999999998</v>
      </c>
      <c r="F1522">
        <v>1.084179E-2</v>
      </c>
      <c r="G1522">
        <v>1.7430279999999999E-2</v>
      </c>
      <c r="H1522">
        <v>0.93876919999999997</v>
      </c>
      <c r="I1522">
        <v>0.18684509999999999</v>
      </c>
      <c r="J1522">
        <v>0.112307</v>
      </c>
      <c r="K1522">
        <v>0.79503000000000001</v>
      </c>
      <c r="L1522">
        <v>-0.15513660000000001</v>
      </c>
      <c r="M1522">
        <v>0.57554070000000002</v>
      </c>
      <c r="N1522">
        <v>1</v>
      </c>
      <c r="O1522">
        <v>0</v>
      </c>
      <c r="P1522">
        <v>0</v>
      </c>
      <c r="Q1522">
        <v>0</v>
      </c>
      <c r="R1522">
        <v>51.803759999999997</v>
      </c>
      <c r="S1522">
        <v>10.981669999999999</v>
      </c>
      <c r="T1522">
        <v>28.848040000000001</v>
      </c>
      <c r="U1522">
        <v>65.501589999999993</v>
      </c>
      <c r="V1522">
        <v>89.520099999999999</v>
      </c>
      <c r="W1522">
        <v>86.003609999999995</v>
      </c>
      <c r="X1522">
        <v>84.727199999999996</v>
      </c>
      <c r="Y1522">
        <v>89.999319999999997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7.6052899999999995E-10</v>
      </c>
      <c r="AF1522">
        <v>1.4047890000000001E-8</v>
      </c>
      <c r="AG1522">
        <v>-1.1471130000000001E-8</v>
      </c>
      <c r="AH1522">
        <v>1</v>
      </c>
      <c r="AI1522">
        <v>1</v>
      </c>
      <c r="AJ1522">
        <v>8.1021870000000004E-9</v>
      </c>
      <c r="AK1522">
        <v>5.1654330000000001E-9</v>
      </c>
      <c r="AL1522">
        <v>-1.360319E-8</v>
      </c>
      <c r="AM1522">
        <v>1</v>
      </c>
      <c r="AN1522">
        <v>1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732.68359999999996</v>
      </c>
      <c r="B1523">
        <v>3.3588249999999999</v>
      </c>
      <c r="C1523">
        <v>2.0904989999999999</v>
      </c>
      <c r="D1523">
        <v>2.6714639999999998</v>
      </c>
      <c r="E1523">
        <v>-0.34393479999999998</v>
      </c>
      <c r="F1523">
        <v>1.0841780000000001E-2</v>
      </c>
      <c r="G1523">
        <v>1.7430290000000001E-2</v>
      </c>
      <c r="H1523">
        <v>0.93876919999999997</v>
      </c>
      <c r="I1523">
        <v>0.18684509999999999</v>
      </c>
      <c r="J1523">
        <v>0.1114063</v>
      </c>
      <c r="K1523">
        <v>0.79564800000000002</v>
      </c>
      <c r="L1523">
        <v>-0.1541207</v>
      </c>
      <c r="M1523">
        <v>0.57513460000000005</v>
      </c>
      <c r="N1523">
        <v>1</v>
      </c>
      <c r="O1523">
        <v>0</v>
      </c>
      <c r="P1523">
        <v>0</v>
      </c>
      <c r="Q1523">
        <v>0</v>
      </c>
      <c r="R1523">
        <v>53.008499999999998</v>
      </c>
      <c r="S1523">
        <v>11.23705</v>
      </c>
      <c r="T1523">
        <v>29.518920000000001</v>
      </c>
      <c r="U1523">
        <v>67.024889999999999</v>
      </c>
      <c r="V1523">
        <v>91.601969999999994</v>
      </c>
      <c r="W1523">
        <v>88.003690000000006</v>
      </c>
      <c r="X1523">
        <v>86.697599999999994</v>
      </c>
      <c r="Y1523">
        <v>92.092330000000004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4.5062560000000002E-10</v>
      </c>
      <c r="AF1523">
        <v>-2.3533480000000001E-9</v>
      </c>
      <c r="AG1523">
        <v>1.1356150000000001E-8</v>
      </c>
      <c r="AH1523">
        <v>1</v>
      </c>
      <c r="AI1523">
        <v>1</v>
      </c>
      <c r="AJ1523">
        <v>-1.2862839999999999E-8</v>
      </c>
      <c r="AK1523">
        <v>-4.7993390000000002E-9</v>
      </c>
      <c r="AL1523">
        <v>1.5853000000000001E-9</v>
      </c>
      <c r="AM1523">
        <v>1</v>
      </c>
      <c r="AN1523">
        <v>1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732.73739999999998</v>
      </c>
      <c r="B1524">
        <v>3.3588249999999999</v>
      </c>
      <c r="C1524">
        <v>2.0904989999999999</v>
      </c>
      <c r="D1524">
        <v>2.6714639999999998</v>
      </c>
      <c r="E1524">
        <v>-0.34393489999999999</v>
      </c>
      <c r="F1524">
        <v>1.084179E-2</v>
      </c>
      <c r="G1524">
        <v>1.7430279999999999E-2</v>
      </c>
      <c r="H1524">
        <v>0.93876910000000002</v>
      </c>
      <c r="I1524">
        <v>0.18684509999999999</v>
      </c>
      <c r="J1524">
        <v>0.11112859999999999</v>
      </c>
      <c r="K1524">
        <v>0.79573199999999999</v>
      </c>
      <c r="L1524">
        <v>-0.15374260000000001</v>
      </c>
      <c r="M1524">
        <v>0.5751733</v>
      </c>
      <c r="N1524">
        <v>1</v>
      </c>
      <c r="O1524">
        <v>0</v>
      </c>
      <c r="P1524">
        <v>0</v>
      </c>
      <c r="Q1524">
        <v>0</v>
      </c>
      <c r="R1524">
        <v>42.165860000000002</v>
      </c>
      <c r="S1524">
        <v>8.9385700000000003</v>
      </c>
      <c r="T1524">
        <v>23.48096</v>
      </c>
      <c r="U1524">
        <v>53.315249999999999</v>
      </c>
      <c r="V1524">
        <v>72.865200000000002</v>
      </c>
      <c r="W1524">
        <v>70.002939999999995</v>
      </c>
      <c r="X1524">
        <v>68.964020000000005</v>
      </c>
      <c r="Y1524">
        <v>73.255240000000001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-1.202366E-9</v>
      </c>
      <c r="AF1524">
        <v>-2.839753E-9</v>
      </c>
      <c r="AG1524">
        <v>-5.9456070000000004E-9</v>
      </c>
      <c r="AH1524">
        <v>1</v>
      </c>
      <c r="AI1524">
        <v>1</v>
      </c>
      <c r="AJ1524">
        <v>1.480781E-8</v>
      </c>
      <c r="AK1524">
        <v>-7.4144189999999998E-9</v>
      </c>
      <c r="AL1524">
        <v>3.450804E-8</v>
      </c>
      <c r="AM1524">
        <v>1</v>
      </c>
      <c r="AN1524">
        <v>1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732.78710000000001</v>
      </c>
      <c r="B1525">
        <v>3.3588249999999999</v>
      </c>
      <c r="C1525">
        <v>2.0904989999999999</v>
      </c>
      <c r="D1525">
        <v>2.6714639999999998</v>
      </c>
      <c r="E1525">
        <v>-0.34393489999999999</v>
      </c>
      <c r="F1525">
        <v>1.084181E-2</v>
      </c>
      <c r="G1525">
        <v>1.7430290000000001E-2</v>
      </c>
      <c r="H1525">
        <v>0.93876910000000002</v>
      </c>
      <c r="I1525">
        <v>0.18684509999999999</v>
      </c>
      <c r="J1525">
        <v>0.1127293</v>
      </c>
      <c r="K1525">
        <v>0.79415709999999995</v>
      </c>
      <c r="L1525">
        <v>-0.15525510000000001</v>
      </c>
      <c r="M1525">
        <v>0.57663030000000004</v>
      </c>
      <c r="N1525">
        <v>1</v>
      </c>
      <c r="O1525">
        <v>0</v>
      </c>
      <c r="P1525">
        <v>0</v>
      </c>
      <c r="Q1525">
        <v>0</v>
      </c>
      <c r="R1525">
        <v>50.599029999999999</v>
      </c>
      <c r="S1525">
        <v>10.726279999999999</v>
      </c>
      <c r="T1525">
        <v>28.177150000000001</v>
      </c>
      <c r="U1525">
        <v>63.978299999999997</v>
      </c>
      <c r="V1525">
        <v>87.438239999999993</v>
      </c>
      <c r="W1525">
        <v>84.003519999999995</v>
      </c>
      <c r="X1525">
        <v>82.756810000000002</v>
      </c>
      <c r="Y1525">
        <v>87.906310000000005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1.5043079999999999E-9</v>
      </c>
      <c r="AF1525">
        <v>-8.0446459999999999E-9</v>
      </c>
      <c r="AG1525">
        <v>-4.6508460000000003E-9</v>
      </c>
      <c r="AH1525">
        <v>1</v>
      </c>
      <c r="AI1525">
        <v>1</v>
      </c>
      <c r="AJ1525">
        <v>1.257232E-9</v>
      </c>
      <c r="AK1525">
        <v>-6.789336E-9</v>
      </c>
      <c r="AL1525">
        <v>3.0693069999999999E-9</v>
      </c>
      <c r="AM1525">
        <v>1</v>
      </c>
      <c r="AN1525">
        <v>1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732.8374</v>
      </c>
      <c r="B1526">
        <v>3.3588249999999999</v>
      </c>
      <c r="C1526">
        <v>2.0904989999999999</v>
      </c>
      <c r="D1526">
        <v>2.6714639999999998</v>
      </c>
      <c r="E1526">
        <v>-0.34393489999999999</v>
      </c>
      <c r="F1526">
        <v>1.0841760000000001E-2</v>
      </c>
      <c r="G1526">
        <v>1.7430270000000001E-2</v>
      </c>
      <c r="H1526">
        <v>0.93876910000000002</v>
      </c>
      <c r="I1526">
        <v>0.18684509999999999</v>
      </c>
      <c r="J1526">
        <v>0.11379789999999999</v>
      </c>
      <c r="K1526">
        <v>0.79309819999999998</v>
      </c>
      <c r="L1526">
        <v>-0.156253</v>
      </c>
      <c r="M1526">
        <v>0.5776076</v>
      </c>
      <c r="N1526">
        <v>1</v>
      </c>
      <c r="O1526">
        <v>0</v>
      </c>
      <c r="P1526">
        <v>0</v>
      </c>
      <c r="Q1526">
        <v>0</v>
      </c>
      <c r="R1526">
        <v>51.803759999999997</v>
      </c>
      <c r="S1526">
        <v>10.981669999999999</v>
      </c>
      <c r="T1526">
        <v>28.848040000000001</v>
      </c>
      <c r="U1526">
        <v>65.501589999999993</v>
      </c>
      <c r="V1526">
        <v>89.520099999999999</v>
      </c>
      <c r="W1526">
        <v>86.003609999999995</v>
      </c>
      <c r="X1526">
        <v>84.727199999999996</v>
      </c>
      <c r="Y1526">
        <v>89.999319999999997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2.2993289999999998E-9</v>
      </c>
      <c r="AF1526">
        <v>-1.1370479999999999E-8</v>
      </c>
      <c r="AG1526">
        <v>-1.9737590000000001E-9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732.88710000000003</v>
      </c>
      <c r="B1527">
        <v>3.3588249999999999</v>
      </c>
      <c r="C1527">
        <v>2.0904989999999999</v>
      </c>
      <c r="D1527">
        <v>2.6714639999999998</v>
      </c>
      <c r="E1527">
        <v>-0.34393489999999999</v>
      </c>
      <c r="F1527">
        <v>1.084179E-2</v>
      </c>
      <c r="G1527">
        <v>1.7430210000000002E-2</v>
      </c>
      <c r="H1527">
        <v>0.93876910000000002</v>
      </c>
      <c r="I1527">
        <v>0.18684509999999999</v>
      </c>
      <c r="J1527">
        <v>0.11442910000000001</v>
      </c>
      <c r="K1527">
        <v>0.7924696</v>
      </c>
      <c r="L1527">
        <v>-0.1568378</v>
      </c>
      <c r="M1527">
        <v>0.5781868</v>
      </c>
      <c r="N1527">
        <v>1</v>
      </c>
      <c r="O1527">
        <v>0</v>
      </c>
      <c r="P1527">
        <v>0</v>
      </c>
      <c r="Q1527">
        <v>0</v>
      </c>
      <c r="R1527">
        <v>53.008499999999998</v>
      </c>
      <c r="S1527">
        <v>11.23706</v>
      </c>
      <c r="T1527">
        <v>29.518920000000001</v>
      </c>
      <c r="U1527">
        <v>67.024889999999999</v>
      </c>
      <c r="V1527">
        <v>91.601969999999994</v>
      </c>
      <c r="W1527">
        <v>88.003699999999995</v>
      </c>
      <c r="X1527">
        <v>86.697599999999994</v>
      </c>
      <c r="Y1527">
        <v>92.092330000000004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5.334589E-9</v>
      </c>
      <c r="AF1527">
        <v>1.0705260000000001E-8</v>
      </c>
      <c r="AG1527">
        <v>-2.296619E-8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732.93709999999999</v>
      </c>
      <c r="B1528">
        <v>3.3588249999999999</v>
      </c>
      <c r="C1528">
        <v>2.0904989999999999</v>
      </c>
      <c r="D1528">
        <v>2.6714639999999998</v>
      </c>
      <c r="E1528">
        <v>-0.34393499999999999</v>
      </c>
      <c r="F1528">
        <v>1.084183E-2</v>
      </c>
      <c r="G1528">
        <v>1.7430190000000002E-2</v>
      </c>
      <c r="H1528">
        <v>0.93876910000000002</v>
      </c>
      <c r="I1528">
        <v>0.18684509999999999</v>
      </c>
      <c r="J1528">
        <v>0.1148018</v>
      </c>
      <c r="K1528">
        <v>0.79209770000000002</v>
      </c>
      <c r="L1528">
        <v>-0.15718190000000001</v>
      </c>
      <c r="M1528">
        <v>0.57852879999999995</v>
      </c>
      <c r="N1528">
        <v>1</v>
      </c>
      <c r="O1528">
        <v>0</v>
      </c>
      <c r="P1528">
        <v>0</v>
      </c>
      <c r="Q1528">
        <v>0</v>
      </c>
      <c r="R1528">
        <v>55.41798</v>
      </c>
      <c r="S1528">
        <v>11.74783</v>
      </c>
      <c r="T1528">
        <v>30.860690000000002</v>
      </c>
      <c r="U1528">
        <v>70.071470000000005</v>
      </c>
      <c r="V1528">
        <v>95.765690000000006</v>
      </c>
      <c r="W1528">
        <v>92.003860000000003</v>
      </c>
      <c r="X1528">
        <v>90.638400000000004</v>
      </c>
      <c r="Y1528">
        <v>96.278350000000003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-1.3072870000000001E-8</v>
      </c>
      <c r="AF1528">
        <v>7.2092150000000001E-9</v>
      </c>
      <c r="AG1528">
        <v>-3.1288799999999999E-8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732.9873</v>
      </c>
      <c r="B1529">
        <v>3.3588249999999999</v>
      </c>
      <c r="C1529">
        <v>2.0904989999999999</v>
      </c>
      <c r="D1529">
        <v>2.6714639999999998</v>
      </c>
      <c r="E1529">
        <v>-0.34393499999999999</v>
      </c>
      <c r="F1529">
        <v>1.0841760000000001E-2</v>
      </c>
      <c r="G1529">
        <v>1.7430109999999999E-2</v>
      </c>
      <c r="H1529">
        <v>0.93876899999999996</v>
      </c>
      <c r="I1529">
        <v>0.18684509999999999</v>
      </c>
      <c r="J1529">
        <v>0.1150221</v>
      </c>
      <c r="K1529">
        <v>0.79187790000000002</v>
      </c>
      <c r="L1529">
        <v>-0.15738479999999999</v>
      </c>
      <c r="M1529">
        <v>0.57873079999999999</v>
      </c>
      <c r="N1529">
        <v>1</v>
      </c>
      <c r="O1529">
        <v>0</v>
      </c>
      <c r="P1529">
        <v>0</v>
      </c>
      <c r="Q1529">
        <v>0</v>
      </c>
      <c r="R1529">
        <v>55.41798</v>
      </c>
      <c r="S1529">
        <v>11.74783</v>
      </c>
      <c r="T1529">
        <v>30.860690000000002</v>
      </c>
      <c r="U1529">
        <v>70.071470000000005</v>
      </c>
      <c r="V1529">
        <v>95.765690000000006</v>
      </c>
      <c r="W1529">
        <v>92.003870000000006</v>
      </c>
      <c r="X1529">
        <v>90.638400000000004</v>
      </c>
      <c r="Y1529">
        <v>96.278350000000003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-2.2600239999999998E-9</v>
      </c>
      <c r="AF1529">
        <v>-3.35806E-8</v>
      </c>
      <c r="AG1529">
        <v>-1.604248E-8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733.03800000000001</v>
      </c>
      <c r="B1530">
        <v>3.3588249999999999</v>
      </c>
      <c r="C1530">
        <v>2.0904989999999999</v>
      </c>
      <c r="D1530">
        <v>2.6714639999999998</v>
      </c>
      <c r="E1530">
        <v>-0.34393499999999999</v>
      </c>
      <c r="F1530">
        <v>1.084185E-2</v>
      </c>
      <c r="G1530">
        <v>1.74301E-2</v>
      </c>
      <c r="H1530">
        <v>0.93876899999999996</v>
      </c>
      <c r="I1530">
        <v>0.18220120000000001</v>
      </c>
      <c r="J1530">
        <v>0.1151522</v>
      </c>
      <c r="K1530">
        <v>0.79174800000000001</v>
      </c>
      <c r="L1530">
        <v>-0.15750459999999999</v>
      </c>
      <c r="M1530">
        <v>0.57884999999999998</v>
      </c>
      <c r="N1530">
        <v>1</v>
      </c>
      <c r="O1530">
        <v>0</v>
      </c>
      <c r="P1530">
        <v>0</v>
      </c>
      <c r="Q1530">
        <v>0</v>
      </c>
      <c r="R1530">
        <v>52.963949999999997</v>
      </c>
      <c r="S1530">
        <v>11.20876</v>
      </c>
      <c r="T1530">
        <v>29.47261</v>
      </c>
      <c r="U1530">
        <v>66.982500000000002</v>
      </c>
      <c r="V1530">
        <v>91.561070000000001</v>
      </c>
      <c r="W1530">
        <v>87.96302</v>
      </c>
      <c r="X1530">
        <v>86.657380000000003</v>
      </c>
      <c r="Y1530">
        <v>92.052239999999998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6.2287429999999999E-9</v>
      </c>
      <c r="AF1530">
        <v>1.8821470000000001E-8</v>
      </c>
      <c r="AG1530">
        <v>-3.9174109999999999E-8</v>
      </c>
      <c r="AH1530">
        <v>1</v>
      </c>
      <c r="AI1530">
        <v>0.97514590000000001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733.08749999999998</v>
      </c>
      <c r="B1531">
        <v>3.3588249999999999</v>
      </c>
      <c r="C1531">
        <v>2.0904989999999999</v>
      </c>
      <c r="D1531">
        <v>2.6714639999999998</v>
      </c>
      <c r="E1531">
        <v>-0.34393509999999999</v>
      </c>
      <c r="F1531">
        <v>1.084188E-2</v>
      </c>
      <c r="G1531">
        <v>1.7430089999999999E-2</v>
      </c>
      <c r="H1531">
        <v>0.93876899999999996</v>
      </c>
      <c r="I1531">
        <v>0.1790255</v>
      </c>
      <c r="J1531">
        <v>0.1152291</v>
      </c>
      <c r="K1531">
        <v>0.79167129999999997</v>
      </c>
      <c r="L1531">
        <v>-0.1575752</v>
      </c>
      <c r="M1531">
        <v>0.57892049999999995</v>
      </c>
      <c r="N1531">
        <v>1</v>
      </c>
      <c r="O1531">
        <v>0</v>
      </c>
      <c r="P1531">
        <v>0</v>
      </c>
      <c r="Q1531">
        <v>0</v>
      </c>
      <c r="R1531">
        <v>50.426189999999998</v>
      </c>
      <c r="S1531">
        <v>10.617050000000001</v>
      </c>
      <c r="T1531">
        <v>27.997509999999998</v>
      </c>
      <c r="U1531">
        <v>63.813929999999999</v>
      </c>
      <c r="V1531">
        <v>87.279690000000002</v>
      </c>
      <c r="W1531">
        <v>83.84581</v>
      </c>
      <c r="X1531">
        <v>82.600700000000003</v>
      </c>
      <c r="Y1531">
        <v>87.750810000000001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5.5126559999999998E-9</v>
      </c>
      <c r="AF1531">
        <v>2.0960450000000002E-8</v>
      </c>
      <c r="AG1531">
        <v>6.2334830000000004E-9</v>
      </c>
      <c r="AH1531">
        <v>1</v>
      </c>
      <c r="AI1531">
        <v>0.98257039999999995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733.13710000000003</v>
      </c>
      <c r="B1532">
        <v>3.3588249999999999</v>
      </c>
      <c r="C1532">
        <v>2.0904989999999999</v>
      </c>
      <c r="D1532">
        <v>2.6714639999999998</v>
      </c>
      <c r="E1532">
        <v>-0.34393509999999999</v>
      </c>
      <c r="F1532">
        <v>1.084188E-2</v>
      </c>
      <c r="G1532">
        <v>1.7430169999999998E-2</v>
      </c>
      <c r="H1532">
        <v>0.93876899999999996</v>
      </c>
      <c r="I1532">
        <v>0.1767021</v>
      </c>
      <c r="J1532">
        <v>0.1152745</v>
      </c>
      <c r="K1532">
        <v>0.79162600000000005</v>
      </c>
      <c r="L1532">
        <v>-0.15761700000000001</v>
      </c>
      <c r="M1532">
        <v>0.57896199999999998</v>
      </c>
      <c r="N1532">
        <v>1</v>
      </c>
      <c r="O1532">
        <v>0</v>
      </c>
      <c r="P1532">
        <v>0</v>
      </c>
      <c r="Q1532">
        <v>0</v>
      </c>
      <c r="R1532">
        <v>50.326439999999998</v>
      </c>
      <c r="S1532">
        <v>10.55499</v>
      </c>
      <c r="T1532">
        <v>27.893879999999999</v>
      </c>
      <c r="U1532">
        <v>63.719090000000001</v>
      </c>
      <c r="V1532">
        <v>87.188209999999998</v>
      </c>
      <c r="W1532">
        <v>83.754810000000006</v>
      </c>
      <c r="X1532">
        <v>82.510660000000001</v>
      </c>
      <c r="Y1532">
        <v>87.661150000000006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1.4899200000000001E-8</v>
      </c>
      <c r="AF1532">
        <v>1.7770170000000001E-8</v>
      </c>
      <c r="AG1532">
        <v>3.5513440000000003E-8</v>
      </c>
      <c r="AH1532">
        <v>1</v>
      </c>
      <c r="AI1532">
        <v>0.98702190000000001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733.18769999999995</v>
      </c>
      <c r="B1533">
        <v>3.3588249999999999</v>
      </c>
      <c r="C1533">
        <v>2.0904989999999999</v>
      </c>
      <c r="D1533">
        <v>2.6714639999999998</v>
      </c>
      <c r="E1533">
        <v>-0.3439352</v>
      </c>
      <c r="F1533">
        <v>1.084195E-2</v>
      </c>
      <c r="G1533">
        <v>1.7430060000000001E-2</v>
      </c>
      <c r="H1533">
        <v>0.93876899999999996</v>
      </c>
      <c r="I1533">
        <v>0.174655</v>
      </c>
      <c r="J1533">
        <v>0.11530120000000001</v>
      </c>
      <c r="K1533">
        <v>0.79159919999999995</v>
      </c>
      <c r="L1533">
        <v>-0.15764159999999999</v>
      </c>
      <c r="M1533">
        <v>0.57898660000000002</v>
      </c>
      <c r="N1533">
        <v>1</v>
      </c>
      <c r="O1533">
        <v>0</v>
      </c>
      <c r="P1533">
        <v>0</v>
      </c>
      <c r="Q1533">
        <v>0</v>
      </c>
      <c r="R1533">
        <v>51.441830000000003</v>
      </c>
      <c r="S1533">
        <v>10.75529</v>
      </c>
      <c r="T1533">
        <v>28.471889999999998</v>
      </c>
      <c r="U1533">
        <v>65.157409999999999</v>
      </c>
      <c r="V1533">
        <v>89.188159999999996</v>
      </c>
      <c r="W1533">
        <v>85.673379999999995</v>
      </c>
      <c r="X1533">
        <v>84.40043</v>
      </c>
      <c r="Y1533">
        <v>89.673829999999995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-7.2396259999999997E-9</v>
      </c>
      <c r="AF1533">
        <v>1.0545590000000001E-8</v>
      </c>
      <c r="AG1533">
        <v>-5.588176E-8</v>
      </c>
      <c r="AH1533">
        <v>1</v>
      </c>
      <c r="AI1533">
        <v>0.98841489999999999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733.23789999999997</v>
      </c>
      <c r="B1534">
        <v>3.3588249999999999</v>
      </c>
      <c r="C1534">
        <v>2.0904989999999999</v>
      </c>
      <c r="D1534">
        <v>2.6714639999999998</v>
      </c>
      <c r="E1534">
        <v>-0.3439353</v>
      </c>
      <c r="F1534">
        <v>1.0842009999999999E-2</v>
      </c>
      <c r="G1534">
        <v>1.7430069999999999E-2</v>
      </c>
      <c r="H1534">
        <v>0.93876890000000002</v>
      </c>
      <c r="I1534">
        <v>0.1723681</v>
      </c>
      <c r="J1534">
        <v>0.11531710000000001</v>
      </c>
      <c r="K1534">
        <v>0.79158340000000005</v>
      </c>
      <c r="L1534">
        <v>-0.15765609999999999</v>
      </c>
      <c r="M1534">
        <v>0.57900110000000005</v>
      </c>
      <c r="N1534">
        <v>0</v>
      </c>
      <c r="O1534">
        <v>0</v>
      </c>
      <c r="P1534">
        <v>0</v>
      </c>
      <c r="Q1534">
        <v>0</v>
      </c>
      <c r="R1534">
        <v>51.370649999999998</v>
      </c>
      <c r="S1534">
        <v>10.711869999999999</v>
      </c>
      <c r="T1534">
        <v>28.39791</v>
      </c>
      <c r="U1534">
        <v>65.089730000000003</v>
      </c>
      <c r="V1534">
        <v>89.122879999999995</v>
      </c>
      <c r="W1534">
        <v>85.608509999999995</v>
      </c>
      <c r="X1534">
        <v>84.33614</v>
      </c>
      <c r="Y1534">
        <v>89.609809999999996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5.4676729999999997E-9</v>
      </c>
      <c r="AF1534">
        <v>1.204172E-8</v>
      </c>
      <c r="AG1534">
        <v>-2.1259360000000001E-8</v>
      </c>
      <c r="AH1534">
        <v>1</v>
      </c>
      <c r="AI1534">
        <v>0.98690630000000001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733.28779999999995</v>
      </c>
      <c r="B1535">
        <v>3.3588249999999999</v>
      </c>
      <c r="C1535">
        <v>2.0904989999999999</v>
      </c>
      <c r="D1535">
        <v>2.6714639999999998</v>
      </c>
      <c r="E1535">
        <v>-0.3439353</v>
      </c>
      <c r="F1535">
        <v>1.0841959999999999E-2</v>
      </c>
      <c r="G1535">
        <v>1.7430009999999999E-2</v>
      </c>
      <c r="H1535">
        <v>0.93876890000000002</v>
      </c>
      <c r="I1535">
        <v>0.17005490000000001</v>
      </c>
      <c r="J1535">
        <v>0.1153264</v>
      </c>
      <c r="K1535">
        <v>0.79157409999999995</v>
      </c>
      <c r="L1535">
        <v>-0.15766469999999999</v>
      </c>
      <c r="M1535">
        <v>0.57900969999999996</v>
      </c>
      <c r="N1535">
        <v>0</v>
      </c>
      <c r="O1535">
        <v>0</v>
      </c>
      <c r="P1535">
        <v>0</v>
      </c>
      <c r="Q1535">
        <v>0</v>
      </c>
      <c r="R1535">
        <v>50.097929999999998</v>
      </c>
      <c r="S1535">
        <v>10.4156</v>
      </c>
      <c r="T1535">
        <v>27.656410000000001</v>
      </c>
      <c r="U1535">
        <v>63.501849999999997</v>
      </c>
      <c r="V1535">
        <v>86.978679999999997</v>
      </c>
      <c r="W1535">
        <v>83.546369999999996</v>
      </c>
      <c r="X1535">
        <v>82.304400000000001</v>
      </c>
      <c r="Y1535">
        <v>87.455680000000001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-6.3629010000000003E-9</v>
      </c>
      <c r="AF1535">
        <v>-2.9148679999999999E-8</v>
      </c>
      <c r="AG1535">
        <v>-2.417331E-8</v>
      </c>
      <c r="AH1535">
        <v>1</v>
      </c>
      <c r="AI1535">
        <v>0.98657989999999995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733.33759999999995</v>
      </c>
      <c r="B1536">
        <v>3.3588249999999999</v>
      </c>
      <c r="C1536">
        <v>2.0904989999999999</v>
      </c>
      <c r="D1536">
        <v>2.6714639999999998</v>
      </c>
      <c r="E1536">
        <v>-0.3439354</v>
      </c>
      <c r="F1536">
        <v>1.0842040000000001E-2</v>
      </c>
      <c r="G1536">
        <v>1.742989E-2</v>
      </c>
      <c r="H1536">
        <v>0.93876890000000002</v>
      </c>
      <c r="I1536">
        <v>0.1687189</v>
      </c>
      <c r="J1536">
        <v>0.1153319</v>
      </c>
      <c r="K1536">
        <v>0.79156859999999996</v>
      </c>
      <c r="L1536">
        <v>-0.1576698</v>
      </c>
      <c r="M1536">
        <v>0.57901469999999999</v>
      </c>
      <c r="N1536">
        <v>0</v>
      </c>
      <c r="O1536">
        <v>0</v>
      </c>
      <c r="P1536">
        <v>0</v>
      </c>
      <c r="Q1536">
        <v>0</v>
      </c>
      <c r="R1536">
        <v>47.647910000000003</v>
      </c>
      <c r="S1536">
        <v>9.8810660000000006</v>
      </c>
      <c r="T1536">
        <v>26.272549999999999</v>
      </c>
      <c r="U1536">
        <v>60.416739999999997</v>
      </c>
      <c r="V1536">
        <v>82.777820000000006</v>
      </c>
      <c r="W1536">
        <v>79.509289999999993</v>
      </c>
      <c r="X1536">
        <v>78.327079999999995</v>
      </c>
      <c r="Y1536">
        <v>83.233289999999997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-1.60496E-8</v>
      </c>
      <c r="AF1536">
        <v>1.1031439999999999E-8</v>
      </c>
      <c r="AG1536">
        <v>-8.6111969999999994E-8</v>
      </c>
      <c r="AH1536">
        <v>1</v>
      </c>
      <c r="AI1536">
        <v>0.99214380000000002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733.38739999999996</v>
      </c>
      <c r="B1537">
        <v>3.3588249999999999</v>
      </c>
      <c r="C1537">
        <v>2.0904989999999999</v>
      </c>
      <c r="D1537">
        <v>2.6714639999999998</v>
      </c>
      <c r="E1537">
        <v>-0.3439353</v>
      </c>
      <c r="F1537">
        <v>1.0842009999999999E-2</v>
      </c>
      <c r="G1537">
        <v>1.7429879999999998E-2</v>
      </c>
      <c r="H1537">
        <v>0.93876899999999996</v>
      </c>
      <c r="I1537">
        <v>0.16733049999999999</v>
      </c>
      <c r="J1537">
        <v>0.1153352</v>
      </c>
      <c r="K1537">
        <v>0.79156530000000003</v>
      </c>
      <c r="L1537">
        <v>-0.1576728</v>
      </c>
      <c r="M1537">
        <v>0.57901769999999997</v>
      </c>
      <c r="N1537">
        <v>0</v>
      </c>
      <c r="O1537">
        <v>0</v>
      </c>
      <c r="P1537">
        <v>0</v>
      </c>
      <c r="Q1537">
        <v>0</v>
      </c>
      <c r="R1537">
        <v>49.986620000000002</v>
      </c>
      <c r="S1537">
        <v>10.349130000000001</v>
      </c>
      <c r="T1537">
        <v>27.54073</v>
      </c>
      <c r="U1537">
        <v>63.39602</v>
      </c>
      <c r="V1537">
        <v>86.876589999999993</v>
      </c>
      <c r="W1537">
        <v>83.444879999999998</v>
      </c>
      <c r="X1537">
        <v>82.203990000000005</v>
      </c>
      <c r="Y1537">
        <v>87.355639999999994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1.4853950000000001E-8</v>
      </c>
      <c r="AF1537">
        <v>-1.4102559999999999E-8</v>
      </c>
      <c r="AG1537">
        <v>-2.6484030000000002E-9</v>
      </c>
      <c r="AH1537">
        <v>1</v>
      </c>
      <c r="AI1537">
        <v>0.99177130000000002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733.43740000000003</v>
      </c>
      <c r="B1538">
        <v>3.3588249999999999</v>
      </c>
      <c r="C1538">
        <v>2.0904989999999999</v>
      </c>
      <c r="D1538">
        <v>2.6714639999999998</v>
      </c>
      <c r="E1538">
        <v>-0.3439352</v>
      </c>
      <c r="F1538">
        <v>1.08419E-2</v>
      </c>
      <c r="G1538">
        <v>1.7429989999999999E-2</v>
      </c>
      <c r="H1538">
        <v>0.93876899999999996</v>
      </c>
      <c r="I1538">
        <v>0.16629089999999999</v>
      </c>
      <c r="J1538">
        <v>0.1153371</v>
      </c>
      <c r="K1538">
        <v>0.79156340000000003</v>
      </c>
      <c r="L1538">
        <v>-0.1576745</v>
      </c>
      <c r="M1538">
        <v>0.57901950000000002</v>
      </c>
      <c r="N1538">
        <v>0</v>
      </c>
      <c r="O1538">
        <v>0</v>
      </c>
      <c r="P1538">
        <v>0</v>
      </c>
      <c r="Q1538">
        <v>0</v>
      </c>
      <c r="R1538">
        <v>49.939459999999997</v>
      </c>
      <c r="S1538">
        <v>10.32127</v>
      </c>
      <c r="T1538">
        <v>27.49175</v>
      </c>
      <c r="U1538">
        <v>63.351219999999998</v>
      </c>
      <c r="V1538">
        <v>86.833370000000002</v>
      </c>
      <c r="W1538">
        <v>83.401870000000002</v>
      </c>
      <c r="X1538">
        <v>82.161420000000007</v>
      </c>
      <c r="Y1538">
        <v>87.313289999999995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1.6383559999999998E-8</v>
      </c>
      <c r="AF1538">
        <v>-9.7200060000000006E-9</v>
      </c>
      <c r="AG1538">
        <v>9.2531919999999999E-8</v>
      </c>
      <c r="AH1538">
        <v>1</v>
      </c>
      <c r="AI1538">
        <v>0.99378690000000003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733.48770000000002</v>
      </c>
      <c r="B1539">
        <v>3.3588249999999999</v>
      </c>
      <c r="C1539">
        <v>2.0904989999999999</v>
      </c>
      <c r="D1539">
        <v>2.6714639999999998</v>
      </c>
      <c r="E1539">
        <v>-0.34393509999999999</v>
      </c>
      <c r="F1539">
        <v>1.08419E-2</v>
      </c>
      <c r="G1539">
        <v>1.7429989999999999E-2</v>
      </c>
      <c r="H1539">
        <v>0.93876899999999996</v>
      </c>
      <c r="I1539">
        <v>0.16443820000000001</v>
      </c>
      <c r="J1539">
        <v>0.1153383</v>
      </c>
      <c r="K1539">
        <v>0.79156230000000005</v>
      </c>
      <c r="L1539">
        <v>-0.1576756</v>
      </c>
      <c r="M1539">
        <v>0.5790206</v>
      </c>
      <c r="N1539">
        <v>0</v>
      </c>
      <c r="O1539">
        <v>0</v>
      </c>
      <c r="P1539">
        <v>0</v>
      </c>
      <c r="Q1539">
        <v>0</v>
      </c>
      <c r="R1539">
        <v>48.710160000000002</v>
      </c>
      <c r="S1539">
        <v>10.051880000000001</v>
      </c>
      <c r="T1539">
        <v>26.79532</v>
      </c>
      <c r="U1539">
        <v>61.804549999999999</v>
      </c>
      <c r="V1539">
        <v>84.728980000000007</v>
      </c>
      <c r="W1539">
        <v>81.379390000000001</v>
      </c>
      <c r="X1539">
        <v>80.168890000000005</v>
      </c>
      <c r="Y1539">
        <v>85.198179999999994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4.8081189999999998E-9</v>
      </c>
      <c r="AF1539">
        <v>-2.7294700000000001E-9</v>
      </c>
      <c r="AG1539">
        <v>5.8778519999999997E-9</v>
      </c>
      <c r="AH1539">
        <v>1</v>
      </c>
      <c r="AI1539">
        <v>0.98885849999999997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1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733.53790000000004</v>
      </c>
      <c r="B1540">
        <v>3.3588249999999999</v>
      </c>
      <c r="C1540">
        <v>2.0904989999999999</v>
      </c>
      <c r="D1540">
        <v>2.6714639999999998</v>
      </c>
      <c r="E1540">
        <v>-0.3439352</v>
      </c>
      <c r="F1540">
        <v>1.084183E-2</v>
      </c>
      <c r="G1540">
        <v>1.7429960000000001E-2</v>
      </c>
      <c r="H1540">
        <v>0.93876899999999996</v>
      </c>
      <c r="I1540">
        <v>0.1625722</v>
      </c>
      <c r="J1540">
        <v>0.11533889999999999</v>
      </c>
      <c r="K1540">
        <v>0.79156150000000003</v>
      </c>
      <c r="L1540">
        <v>-0.15767619999999999</v>
      </c>
      <c r="M1540">
        <v>0.57902120000000001</v>
      </c>
      <c r="N1540">
        <v>0</v>
      </c>
      <c r="O1540">
        <v>0</v>
      </c>
      <c r="P1540">
        <v>0</v>
      </c>
      <c r="Q1540">
        <v>0</v>
      </c>
      <c r="R1540">
        <v>48.652369999999998</v>
      </c>
      <c r="S1540">
        <v>10.01817</v>
      </c>
      <c r="T1540">
        <v>26.73526</v>
      </c>
      <c r="U1540">
        <v>61.74962</v>
      </c>
      <c r="V1540">
        <v>84.675989999999999</v>
      </c>
      <c r="W1540">
        <v>81.326710000000006</v>
      </c>
      <c r="X1540">
        <v>80.116780000000006</v>
      </c>
      <c r="Y1540">
        <v>85.146249999999995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-1.458718E-8</v>
      </c>
      <c r="AF1540">
        <v>-2.50204E-8</v>
      </c>
      <c r="AG1540">
        <v>-1.077738E-8</v>
      </c>
      <c r="AH1540">
        <v>1</v>
      </c>
      <c r="AI1540">
        <v>0.98865270000000005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733.58690000000001</v>
      </c>
      <c r="B1541">
        <v>3.3588249999999999</v>
      </c>
      <c r="C1541">
        <v>2.0904989999999999</v>
      </c>
      <c r="D1541">
        <v>2.6714639999999998</v>
      </c>
      <c r="E1541">
        <v>-0.3439352</v>
      </c>
      <c r="F1541">
        <v>1.0841760000000001E-2</v>
      </c>
      <c r="G1541">
        <v>1.7430029999999999E-2</v>
      </c>
      <c r="H1541">
        <v>0.93876899999999996</v>
      </c>
      <c r="I1541">
        <v>0.1608252</v>
      </c>
      <c r="J1541">
        <v>0.11533930000000001</v>
      </c>
      <c r="K1541">
        <v>0.79156110000000002</v>
      </c>
      <c r="L1541">
        <v>-0.1576766</v>
      </c>
      <c r="M1541">
        <v>0.57902149999999997</v>
      </c>
      <c r="N1541">
        <v>0</v>
      </c>
      <c r="O1541">
        <v>0</v>
      </c>
      <c r="P1541">
        <v>0</v>
      </c>
      <c r="Q1541">
        <v>0</v>
      </c>
      <c r="R1541">
        <v>47.39564</v>
      </c>
      <c r="S1541">
        <v>9.7333250000000007</v>
      </c>
      <c r="T1541">
        <v>26.010349999999999</v>
      </c>
      <c r="U1541">
        <v>60.176920000000003</v>
      </c>
      <c r="V1541">
        <v>82.546509999999998</v>
      </c>
      <c r="W1541">
        <v>79.279229999999998</v>
      </c>
      <c r="X1541">
        <v>78.099469999999997</v>
      </c>
      <c r="Y1541">
        <v>83.006479999999996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-5.4644109999999996E-9</v>
      </c>
      <c r="AF1541">
        <v>-8.9877550000000005E-9</v>
      </c>
      <c r="AG1541">
        <v>4.277237E-8</v>
      </c>
      <c r="AH1541">
        <v>1</v>
      </c>
      <c r="AI1541">
        <v>0.98925379999999996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733.63750000000005</v>
      </c>
      <c r="B1542">
        <v>3.3588249999999999</v>
      </c>
      <c r="C1542">
        <v>2.0904989999999999</v>
      </c>
      <c r="D1542">
        <v>2.6714639999999998</v>
      </c>
      <c r="E1542">
        <v>-0.3439352</v>
      </c>
      <c r="F1542">
        <v>1.0841679999999999E-2</v>
      </c>
      <c r="G1542">
        <v>1.7430040000000001E-2</v>
      </c>
      <c r="H1542">
        <v>0.93876899999999996</v>
      </c>
      <c r="I1542">
        <v>0.15795790000000001</v>
      </c>
      <c r="J1542">
        <v>0.1153396</v>
      </c>
      <c r="K1542">
        <v>0.79156090000000001</v>
      </c>
      <c r="L1542">
        <v>-0.15767680000000001</v>
      </c>
      <c r="M1542">
        <v>0.57902180000000003</v>
      </c>
      <c r="N1542">
        <v>0</v>
      </c>
      <c r="O1542">
        <v>0</v>
      </c>
      <c r="P1542">
        <v>0</v>
      </c>
      <c r="Q1542">
        <v>0</v>
      </c>
      <c r="R1542">
        <v>49.701549999999997</v>
      </c>
      <c r="S1542">
        <v>10.183479999999999</v>
      </c>
      <c r="T1542">
        <v>27.244530000000001</v>
      </c>
      <c r="U1542">
        <v>63.125140000000002</v>
      </c>
      <c r="V1542">
        <v>86.61533</v>
      </c>
      <c r="W1542">
        <v>83.184950000000001</v>
      </c>
      <c r="X1542">
        <v>81.946849999999998</v>
      </c>
      <c r="Y1542">
        <v>87.099429999999998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-3.455076E-9</v>
      </c>
      <c r="AF1542">
        <v>-4.3715729999999999E-8</v>
      </c>
      <c r="AG1542">
        <v>3.0396359999999999E-8</v>
      </c>
      <c r="AH1542">
        <v>1</v>
      </c>
      <c r="AI1542">
        <v>0.98217149999999998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1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733.68740000000003</v>
      </c>
      <c r="B1543">
        <v>3.359397</v>
      </c>
      <c r="C1543">
        <v>2.092333</v>
      </c>
      <c r="D1543">
        <v>2.6719050000000002</v>
      </c>
      <c r="E1543">
        <v>-0.3439352</v>
      </c>
      <c r="F1543">
        <v>1.0841699999999999E-2</v>
      </c>
      <c r="G1543">
        <v>1.7429980000000001E-2</v>
      </c>
      <c r="H1543">
        <v>0.93876899999999996</v>
      </c>
      <c r="I1543">
        <v>0.1575</v>
      </c>
      <c r="J1543">
        <v>0.1153293</v>
      </c>
      <c r="K1543">
        <v>0.79155989999999998</v>
      </c>
      <c r="L1543">
        <v>-0.15766040000000001</v>
      </c>
      <c r="M1543">
        <v>0.57902960000000003</v>
      </c>
      <c r="N1543">
        <v>0</v>
      </c>
      <c r="O1543">
        <v>0</v>
      </c>
      <c r="P1543">
        <v>0</v>
      </c>
      <c r="Q1543">
        <v>0</v>
      </c>
      <c r="R1543">
        <v>48.462249999999997</v>
      </c>
      <c r="S1543">
        <v>9.9089690000000008</v>
      </c>
      <c r="T1543">
        <v>26.528210000000001</v>
      </c>
      <c r="U1543">
        <v>61.561810000000001</v>
      </c>
      <c r="V1543">
        <v>84.495699999999999</v>
      </c>
      <c r="W1543">
        <v>81.149410000000003</v>
      </c>
      <c r="X1543">
        <v>79.94265</v>
      </c>
      <c r="Y1543">
        <v>84.972679999999997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-2.8763870000000001E-9</v>
      </c>
      <c r="AF1543">
        <v>-7.2930230000000002E-9</v>
      </c>
      <c r="AG1543">
        <v>-2.9043949999999999E-8</v>
      </c>
      <c r="AH1543">
        <v>1</v>
      </c>
      <c r="AI1543">
        <v>0.99710120000000002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733.73800000000006</v>
      </c>
      <c r="B1544">
        <v>3.359645</v>
      </c>
      <c r="C1544">
        <v>2.0931299999999999</v>
      </c>
      <c r="D1544">
        <v>2.6720969999999999</v>
      </c>
      <c r="E1544">
        <v>-0.34393509999999999</v>
      </c>
      <c r="F1544">
        <v>1.0841659999999999E-2</v>
      </c>
      <c r="G1544">
        <v>1.7429960000000001E-2</v>
      </c>
      <c r="H1544">
        <v>0.93876899999999996</v>
      </c>
      <c r="I1544">
        <v>0.15633469999999999</v>
      </c>
      <c r="J1544">
        <v>0.11530260000000001</v>
      </c>
      <c r="K1544">
        <v>0.79155770000000003</v>
      </c>
      <c r="L1544">
        <v>-0.15761800000000001</v>
      </c>
      <c r="M1544">
        <v>0.57904949999999999</v>
      </c>
      <c r="N1544">
        <v>0</v>
      </c>
      <c r="O1544">
        <v>0</v>
      </c>
      <c r="P1544">
        <v>0</v>
      </c>
      <c r="Q1544">
        <v>0</v>
      </c>
      <c r="R1544">
        <v>47.314480000000003</v>
      </c>
      <c r="S1544">
        <v>9.6845820000000007</v>
      </c>
      <c r="T1544">
        <v>25.83914</v>
      </c>
      <c r="U1544">
        <v>60.03445</v>
      </c>
      <c r="V1544">
        <v>82.417140000000003</v>
      </c>
      <c r="W1544">
        <v>79.169200000000004</v>
      </c>
      <c r="X1544">
        <v>78.002610000000004</v>
      </c>
      <c r="Y1544">
        <v>82.908969999999997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5.2417080000000003E-9</v>
      </c>
      <c r="AF1544">
        <v>-1.565419E-8</v>
      </c>
      <c r="AG1544">
        <v>2.628175E-9</v>
      </c>
      <c r="AH1544">
        <v>1</v>
      </c>
      <c r="AI1544">
        <v>0.99260090000000001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733.78750000000002</v>
      </c>
      <c r="B1545">
        <v>3.3596870000000001</v>
      </c>
      <c r="C1545">
        <v>2.0932629999999999</v>
      </c>
      <c r="D1545">
        <v>2.672129</v>
      </c>
      <c r="E1545">
        <v>-0.3439352</v>
      </c>
      <c r="F1545">
        <v>1.0841750000000001E-2</v>
      </c>
      <c r="G1545">
        <v>1.7429920000000002E-2</v>
      </c>
      <c r="H1545">
        <v>0.93876899999999996</v>
      </c>
      <c r="I1545">
        <v>0.1548524</v>
      </c>
      <c r="J1545">
        <v>0.1152783</v>
      </c>
      <c r="K1545">
        <v>0.79155560000000003</v>
      </c>
      <c r="L1545">
        <v>-0.15757950000000001</v>
      </c>
      <c r="M1545">
        <v>0.57906760000000002</v>
      </c>
      <c r="N1545">
        <v>0</v>
      </c>
      <c r="O1545">
        <v>0</v>
      </c>
      <c r="P1545">
        <v>0</v>
      </c>
      <c r="Q1545">
        <v>0</v>
      </c>
      <c r="R1545">
        <v>47.3108</v>
      </c>
      <c r="S1545">
        <v>9.6811980000000002</v>
      </c>
      <c r="T1545">
        <v>25.78668</v>
      </c>
      <c r="U1545">
        <v>59.994430000000001</v>
      </c>
      <c r="V1545">
        <v>82.383020000000002</v>
      </c>
      <c r="W1545">
        <v>79.145740000000004</v>
      </c>
      <c r="X1545">
        <v>77.986059999999995</v>
      </c>
      <c r="Y1545">
        <v>82.891970000000001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-6.472944E-10</v>
      </c>
      <c r="AF1545">
        <v>3.3777490000000003E-8</v>
      </c>
      <c r="AG1545">
        <v>-2.6411419999999999E-8</v>
      </c>
      <c r="AH1545">
        <v>1</v>
      </c>
      <c r="AI1545">
        <v>0.99051869999999997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733.83720000000005</v>
      </c>
      <c r="B1546">
        <v>3.3596940000000002</v>
      </c>
      <c r="C1546">
        <v>2.093286</v>
      </c>
      <c r="D1546">
        <v>2.6721349999999999</v>
      </c>
      <c r="E1546">
        <v>-0.3439353</v>
      </c>
      <c r="F1546">
        <v>1.084185E-2</v>
      </c>
      <c r="G1546">
        <v>1.7429960000000001E-2</v>
      </c>
      <c r="H1546">
        <v>0.93876899999999996</v>
      </c>
      <c r="I1546">
        <v>0.1528214</v>
      </c>
      <c r="J1546">
        <v>0.115259</v>
      </c>
      <c r="K1546">
        <v>0.79155390000000003</v>
      </c>
      <c r="L1546">
        <v>-0.15754879999999999</v>
      </c>
      <c r="M1546">
        <v>0.57908219999999999</v>
      </c>
      <c r="N1546">
        <v>0</v>
      </c>
      <c r="O1546">
        <v>0</v>
      </c>
      <c r="P1546">
        <v>0</v>
      </c>
      <c r="Q1546">
        <v>0</v>
      </c>
      <c r="R1546">
        <v>47.25996</v>
      </c>
      <c r="S1546">
        <v>9.6521779999999993</v>
      </c>
      <c r="T1546">
        <v>25.7195</v>
      </c>
      <c r="U1546">
        <v>59.935400000000001</v>
      </c>
      <c r="V1546">
        <v>82.32741</v>
      </c>
      <c r="W1546">
        <v>79.093490000000003</v>
      </c>
      <c r="X1546">
        <v>77.936449999999994</v>
      </c>
      <c r="Y1546">
        <v>82.842359999999999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4.0386419999999998E-9</v>
      </c>
      <c r="AF1546">
        <v>5.0642869999999997E-8</v>
      </c>
      <c r="AG1546">
        <v>-1.557817E-8</v>
      </c>
      <c r="AH1546">
        <v>1</v>
      </c>
      <c r="AI1546">
        <v>0.99494050000000001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733.88729999999998</v>
      </c>
      <c r="B1547">
        <v>3.3596949999999999</v>
      </c>
      <c r="C1547">
        <v>2.0932900000000001</v>
      </c>
      <c r="D1547">
        <v>2.6721349999999999</v>
      </c>
      <c r="E1547">
        <v>-0.3439352</v>
      </c>
      <c r="F1547">
        <v>1.084179E-2</v>
      </c>
      <c r="G1547">
        <v>1.742993E-2</v>
      </c>
      <c r="H1547">
        <v>0.93876899999999996</v>
      </c>
      <c r="I1547">
        <v>0.15023700000000001</v>
      </c>
      <c r="J1547">
        <v>0.1152439</v>
      </c>
      <c r="K1547">
        <v>0.79155260000000005</v>
      </c>
      <c r="L1547">
        <v>-0.1575249</v>
      </c>
      <c r="M1547">
        <v>0.57909350000000004</v>
      </c>
      <c r="N1547">
        <v>0</v>
      </c>
      <c r="O1547">
        <v>0</v>
      </c>
      <c r="P1547">
        <v>0</v>
      </c>
      <c r="Q1547">
        <v>0</v>
      </c>
      <c r="R1547">
        <v>47.203240000000001</v>
      </c>
      <c r="S1547">
        <v>9.6203529999999997</v>
      </c>
      <c r="T1547">
        <v>25.657050000000002</v>
      </c>
      <c r="U1547">
        <v>59.878889999999998</v>
      </c>
      <c r="V1547">
        <v>82.273219999999995</v>
      </c>
      <c r="W1547">
        <v>79.040390000000002</v>
      </c>
      <c r="X1547">
        <v>77.884289999999993</v>
      </c>
      <c r="Y1547">
        <v>82.790440000000004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5.9414180000000003E-10</v>
      </c>
      <c r="AF1547">
        <v>-2.1589100000000001E-8</v>
      </c>
      <c r="AG1547">
        <v>9.0857769999999995E-9</v>
      </c>
      <c r="AH1547">
        <v>1</v>
      </c>
      <c r="AI1547">
        <v>0.99885029999999997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733.93709999999999</v>
      </c>
      <c r="B1548">
        <v>3.3596949999999999</v>
      </c>
      <c r="C1548">
        <v>2.0932900000000001</v>
      </c>
      <c r="D1548">
        <v>2.6721349999999999</v>
      </c>
      <c r="E1548">
        <v>-0.34393499999999999</v>
      </c>
      <c r="F1548">
        <v>1.0841679999999999E-2</v>
      </c>
      <c r="G1548">
        <v>1.742985E-2</v>
      </c>
      <c r="H1548">
        <v>0.93876899999999996</v>
      </c>
      <c r="I1548">
        <v>0.14763570000000001</v>
      </c>
      <c r="J1548">
        <v>0.11523220000000001</v>
      </c>
      <c r="K1548">
        <v>0.79155160000000002</v>
      </c>
      <c r="L1548">
        <v>-0.15750620000000001</v>
      </c>
      <c r="M1548">
        <v>0.57910220000000001</v>
      </c>
      <c r="N1548">
        <v>0</v>
      </c>
      <c r="O1548">
        <v>0</v>
      </c>
      <c r="P1548">
        <v>0</v>
      </c>
      <c r="Q1548">
        <v>0</v>
      </c>
      <c r="R1548">
        <v>47.125869999999999</v>
      </c>
      <c r="S1548">
        <v>9.5775590000000008</v>
      </c>
      <c r="T1548">
        <v>25.57582</v>
      </c>
      <c r="U1548">
        <v>59.804839999999999</v>
      </c>
      <c r="V1548">
        <v>82.201890000000006</v>
      </c>
      <c r="W1548">
        <v>78.969539999999995</v>
      </c>
      <c r="X1548">
        <v>77.814350000000005</v>
      </c>
      <c r="Y1548">
        <v>82.720749999999995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5.4626950000000001E-8</v>
      </c>
      <c r="AF1548">
        <v>-1.382485E-7</v>
      </c>
      <c r="AG1548">
        <v>-2.0722610000000001E-8</v>
      </c>
      <c r="AH1548">
        <v>1</v>
      </c>
      <c r="AI1548">
        <v>0.99191669999999998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733.98710000000005</v>
      </c>
      <c r="B1549">
        <v>3.3596949999999999</v>
      </c>
      <c r="C1549">
        <v>2.0932900000000001</v>
      </c>
      <c r="D1549">
        <v>2.6721349999999999</v>
      </c>
      <c r="E1549">
        <v>-0.34393489999999999</v>
      </c>
      <c r="F1549">
        <v>1.084165E-2</v>
      </c>
      <c r="G1549">
        <v>1.7429879999999998E-2</v>
      </c>
      <c r="H1549">
        <v>0.93876910000000002</v>
      </c>
      <c r="I1549">
        <v>0.14695559999999999</v>
      </c>
      <c r="J1549">
        <v>0.11522309999999999</v>
      </c>
      <c r="K1549">
        <v>0.79155089999999995</v>
      </c>
      <c r="L1549">
        <v>-0.15749189999999999</v>
      </c>
      <c r="M1549">
        <v>0.57910899999999998</v>
      </c>
      <c r="N1549">
        <v>0</v>
      </c>
      <c r="O1549">
        <v>0</v>
      </c>
      <c r="P1549">
        <v>0</v>
      </c>
      <c r="Q1549">
        <v>0</v>
      </c>
      <c r="R1549">
        <v>47.06015</v>
      </c>
      <c r="S1549">
        <v>9.5416059999999998</v>
      </c>
      <c r="T1549">
        <v>25.507349999999999</v>
      </c>
      <c r="U1549">
        <v>59.742310000000003</v>
      </c>
      <c r="V1549">
        <v>82.141559999999998</v>
      </c>
      <c r="W1549">
        <v>78.909570000000002</v>
      </c>
      <c r="X1549">
        <v>77.755099999999999</v>
      </c>
      <c r="Y1549">
        <v>82.661799999999999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2.8123379999999998E-8</v>
      </c>
      <c r="AF1549">
        <v>1.3937720000000001E-8</v>
      </c>
      <c r="AG1549">
        <v>3.6581299999999998E-8</v>
      </c>
      <c r="AH1549">
        <v>1</v>
      </c>
      <c r="AI1549">
        <v>0.99994559999999999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734.03769999999997</v>
      </c>
      <c r="B1550">
        <v>3.3596949999999999</v>
      </c>
      <c r="C1550">
        <v>2.0932900000000001</v>
      </c>
      <c r="D1550">
        <v>2.6721349999999999</v>
      </c>
      <c r="E1550">
        <v>-0.34393489999999999</v>
      </c>
      <c r="F1550">
        <v>1.084165E-2</v>
      </c>
      <c r="G1550">
        <v>1.7429799999999999E-2</v>
      </c>
      <c r="H1550">
        <v>0.93876910000000002</v>
      </c>
      <c r="I1550">
        <v>0.1463322</v>
      </c>
      <c r="J1550">
        <v>0.1152161</v>
      </c>
      <c r="K1550">
        <v>0.79155030000000004</v>
      </c>
      <c r="L1550">
        <v>-0.1574808</v>
      </c>
      <c r="M1550">
        <v>0.57911409999999997</v>
      </c>
      <c r="N1550">
        <v>0</v>
      </c>
      <c r="O1550">
        <v>0</v>
      </c>
      <c r="P1550">
        <v>0</v>
      </c>
      <c r="Q1550">
        <v>0</v>
      </c>
      <c r="R1550">
        <v>48.210610000000003</v>
      </c>
      <c r="S1550">
        <v>9.7660230000000006</v>
      </c>
      <c r="T1550">
        <v>26.117909999999998</v>
      </c>
      <c r="U1550">
        <v>61.211129999999997</v>
      </c>
      <c r="V1550">
        <v>84.171199999999999</v>
      </c>
      <c r="W1550">
        <v>80.85857</v>
      </c>
      <c r="X1550">
        <v>79.675479999999993</v>
      </c>
      <c r="Y1550">
        <v>84.704939999999993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-1.6967380000000001E-8</v>
      </c>
      <c r="AF1550">
        <v>-2.5474359999999999E-8</v>
      </c>
      <c r="AG1550">
        <v>-3.8830889999999997E-8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734.08770000000004</v>
      </c>
      <c r="B1551">
        <v>3.3596949999999999</v>
      </c>
      <c r="C1551">
        <v>2.0932900000000001</v>
      </c>
      <c r="D1551">
        <v>2.6721349999999999</v>
      </c>
      <c r="E1551">
        <v>-0.34393479999999998</v>
      </c>
      <c r="F1551">
        <v>1.08415E-2</v>
      </c>
      <c r="G1551">
        <v>1.7429839999999999E-2</v>
      </c>
      <c r="H1551">
        <v>0.93876919999999997</v>
      </c>
      <c r="I1551">
        <v>0.14615020000000001</v>
      </c>
      <c r="J1551">
        <v>0.1152107</v>
      </c>
      <c r="K1551">
        <v>0.79154990000000003</v>
      </c>
      <c r="L1551">
        <v>-0.15747220000000001</v>
      </c>
      <c r="M1551">
        <v>0.57911820000000003</v>
      </c>
      <c r="N1551">
        <v>0</v>
      </c>
      <c r="O1551">
        <v>0</v>
      </c>
      <c r="P1551">
        <v>0</v>
      </c>
      <c r="Q1551">
        <v>0</v>
      </c>
      <c r="R1551">
        <v>49.368569999999998</v>
      </c>
      <c r="S1551">
        <v>9.9945369999999993</v>
      </c>
      <c r="T1551">
        <v>26.73631</v>
      </c>
      <c r="U1551">
        <v>62.687049999999999</v>
      </c>
      <c r="V1551">
        <v>86.207759999999993</v>
      </c>
      <c r="W1551">
        <v>82.814419999999998</v>
      </c>
      <c r="X1551">
        <v>81.602670000000003</v>
      </c>
      <c r="Y1551">
        <v>86.754850000000005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-1.29686E-8</v>
      </c>
      <c r="AF1551">
        <v>-4.3267610000000002E-8</v>
      </c>
      <c r="AG1551">
        <v>3.7373380000000002E-8</v>
      </c>
      <c r="AH1551">
        <v>0.99999990000000005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734.13779999999997</v>
      </c>
      <c r="B1552">
        <v>3.3596949999999999</v>
      </c>
      <c r="C1552">
        <v>2.0932900000000001</v>
      </c>
      <c r="D1552">
        <v>2.6721349999999999</v>
      </c>
      <c r="E1552">
        <v>-0.34393489999999999</v>
      </c>
      <c r="F1552">
        <v>1.084157E-2</v>
      </c>
      <c r="G1552">
        <v>1.7429859999999998E-2</v>
      </c>
      <c r="H1552">
        <v>0.93876910000000002</v>
      </c>
      <c r="I1552">
        <v>0.14615020000000001</v>
      </c>
      <c r="J1552">
        <v>0.1152065</v>
      </c>
      <c r="K1552">
        <v>0.79154939999999996</v>
      </c>
      <c r="L1552">
        <v>-0.15746550000000001</v>
      </c>
      <c r="M1552">
        <v>0.57912140000000001</v>
      </c>
      <c r="N1552">
        <v>0</v>
      </c>
      <c r="O1552">
        <v>0</v>
      </c>
      <c r="P1552">
        <v>0</v>
      </c>
      <c r="Q1552">
        <v>0</v>
      </c>
      <c r="R1552">
        <v>49.366199999999999</v>
      </c>
      <c r="S1552">
        <v>9.9932630000000007</v>
      </c>
      <c r="T1552">
        <v>26.73386</v>
      </c>
      <c r="U1552">
        <v>62.684849999999997</v>
      </c>
      <c r="V1552">
        <v>86.205579999999998</v>
      </c>
      <c r="W1552">
        <v>82.812250000000006</v>
      </c>
      <c r="X1552">
        <v>81.600579999999994</v>
      </c>
      <c r="Y1552">
        <v>86.752750000000006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1.2664590000000001E-9</v>
      </c>
      <c r="AF1552">
        <v>3.8792770000000001E-8</v>
      </c>
      <c r="AG1552">
        <v>-9.9274190000000001E-10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734.18700000000001</v>
      </c>
      <c r="B1553">
        <v>3.3596949999999999</v>
      </c>
      <c r="C1553">
        <v>2.0932900000000001</v>
      </c>
      <c r="D1553">
        <v>2.6721349999999999</v>
      </c>
      <c r="E1553">
        <v>-0.34393499999999999</v>
      </c>
      <c r="F1553">
        <v>1.08416E-2</v>
      </c>
      <c r="G1553">
        <v>1.7429879999999998E-2</v>
      </c>
      <c r="H1553">
        <v>0.93876910000000002</v>
      </c>
      <c r="I1553">
        <v>0.14615020000000001</v>
      </c>
      <c r="J1553">
        <v>0.11520320000000001</v>
      </c>
      <c r="K1553">
        <v>0.79154910000000001</v>
      </c>
      <c r="L1553">
        <v>-0.1574603</v>
      </c>
      <c r="M1553">
        <v>0.57912390000000002</v>
      </c>
      <c r="N1553">
        <v>0</v>
      </c>
      <c r="O1553">
        <v>0</v>
      </c>
      <c r="P1553">
        <v>0</v>
      </c>
      <c r="Q1553">
        <v>0</v>
      </c>
      <c r="R1553">
        <v>49.366199999999999</v>
      </c>
      <c r="S1553">
        <v>9.9932590000000001</v>
      </c>
      <c r="T1553">
        <v>26.73386</v>
      </c>
      <c r="U1553">
        <v>62.684840000000001</v>
      </c>
      <c r="V1553">
        <v>86.205579999999998</v>
      </c>
      <c r="W1553">
        <v>82.812240000000003</v>
      </c>
      <c r="X1553">
        <v>81.600579999999994</v>
      </c>
      <c r="Y1553">
        <v>86.752750000000006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-1.3961889999999999E-8</v>
      </c>
      <c r="AF1553">
        <v>1.0050690000000001E-8</v>
      </c>
      <c r="AG1553">
        <v>-1.2336229999999999E-8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734.23770000000002</v>
      </c>
      <c r="B1554">
        <v>3.3596949999999999</v>
      </c>
      <c r="C1554">
        <v>2.0932900000000001</v>
      </c>
      <c r="D1554">
        <v>2.6721349999999999</v>
      </c>
      <c r="E1554">
        <v>-0.34393499999999999</v>
      </c>
      <c r="F1554">
        <v>1.0841659999999999E-2</v>
      </c>
      <c r="G1554">
        <v>1.7429750000000001E-2</v>
      </c>
      <c r="H1554">
        <v>0.93876910000000002</v>
      </c>
      <c r="I1554">
        <v>0.14615020000000001</v>
      </c>
      <c r="J1554">
        <v>0.1152007</v>
      </c>
      <c r="K1554">
        <v>0.79154899999999995</v>
      </c>
      <c r="L1554">
        <v>-0.15745629999999999</v>
      </c>
      <c r="M1554">
        <v>0.57912580000000002</v>
      </c>
      <c r="N1554">
        <v>0</v>
      </c>
      <c r="O1554">
        <v>0</v>
      </c>
      <c r="P1554">
        <v>0</v>
      </c>
      <c r="Q1554">
        <v>0</v>
      </c>
      <c r="R1554">
        <v>55.243119999999998</v>
      </c>
      <c r="S1554">
        <v>11.182930000000001</v>
      </c>
      <c r="T1554">
        <v>29.916460000000001</v>
      </c>
      <c r="U1554">
        <v>70.147310000000004</v>
      </c>
      <c r="V1554">
        <v>96.468149999999994</v>
      </c>
      <c r="W1554">
        <v>92.670829999999995</v>
      </c>
      <c r="X1554">
        <v>91.314930000000004</v>
      </c>
      <c r="Y1554">
        <v>97.080470000000005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-7.5151699999999994E-9</v>
      </c>
      <c r="AF1554">
        <v>-1.2227440000000001E-8</v>
      </c>
      <c r="AG1554">
        <v>-6.2057170000000006E-8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734.2876</v>
      </c>
      <c r="B1555">
        <v>3.3596949999999999</v>
      </c>
      <c r="C1555">
        <v>2.0932900000000001</v>
      </c>
      <c r="D1555">
        <v>2.6721349999999999</v>
      </c>
      <c r="E1555">
        <v>-0.34393499999999999</v>
      </c>
      <c r="F1555">
        <v>1.084165E-2</v>
      </c>
      <c r="G1555">
        <v>1.7429779999999999E-2</v>
      </c>
      <c r="H1555">
        <v>0.93876910000000002</v>
      </c>
      <c r="I1555">
        <v>0.14615020000000001</v>
      </c>
      <c r="J1555">
        <v>0.1151988</v>
      </c>
      <c r="K1555">
        <v>0.79154869999999999</v>
      </c>
      <c r="L1555">
        <v>-0.15745319999999999</v>
      </c>
      <c r="M1555">
        <v>0.57912730000000001</v>
      </c>
      <c r="N1555">
        <v>0</v>
      </c>
      <c r="O1555">
        <v>0</v>
      </c>
      <c r="P1555">
        <v>0</v>
      </c>
      <c r="Q1555">
        <v>0</v>
      </c>
      <c r="R1555">
        <v>54.067740000000001</v>
      </c>
      <c r="S1555">
        <v>10.945</v>
      </c>
      <c r="T1555">
        <v>29.27994</v>
      </c>
      <c r="U1555">
        <v>68.654820000000001</v>
      </c>
      <c r="V1555">
        <v>94.415629999999993</v>
      </c>
      <c r="W1555">
        <v>90.699110000000005</v>
      </c>
      <c r="X1555">
        <v>89.372060000000005</v>
      </c>
      <c r="Y1555">
        <v>95.014920000000004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5.607604E-9</v>
      </c>
      <c r="AF1555">
        <v>-3.1693769999999999E-9</v>
      </c>
      <c r="AG1555">
        <v>2.7993159999999999E-8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734.33699999999999</v>
      </c>
      <c r="B1556">
        <v>3.3596949999999999</v>
      </c>
      <c r="C1556">
        <v>2.0932900000000001</v>
      </c>
      <c r="D1556">
        <v>2.6721349999999999</v>
      </c>
      <c r="E1556">
        <v>-0.34393499999999999</v>
      </c>
      <c r="F1556">
        <v>1.08416E-2</v>
      </c>
      <c r="G1556">
        <v>1.7429690000000001E-2</v>
      </c>
      <c r="H1556">
        <v>0.93876910000000002</v>
      </c>
      <c r="I1556">
        <v>0.14615020000000001</v>
      </c>
      <c r="J1556">
        <v>0.1151972</v>
      </c>
      <c r="K1556">
        <v>0.79154860000000005</v>
      </c>
      <c r="L1556">
        <v>-0.1574508</v>
      </c>
      <c r="M1556">
        <v>0.57912839999999999</v>
      </c>
      <c r="N1556">
        <v>0</v>
      </c>
      <c r="O1556">
        <v>0</v>
      </c>
      <c r="P1556">
        <v>0</v>
      </c>
      <c r="Q1556">
        <v>0</v>
      </c>
      <c r="R1556">
        <v>51.716970000000003</v>
      </c>
      <c r="S1556">
        <v>10.46913</v>
      </c>
      <c r="T1556">
        <v>28.006900000000002</v>
      </c>
      <c r="U1556">
        <v>65.669830000000005</v>
      </c>
      <c r="V1556">
        <v>90.310609999999997</v>
      </c>
      <c r="W1556">
        <v>86.755679999999998</v>
      </c>
      <c r="X1556">
        <v>85.486320000000006</v>
      </c>
      <c r="Y1556">
        <v>90.883830000000003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8.8156970000000004E-9</v>
      </c>
      <c r="AF1556">
        <v>-3.5215569999999998E-8</v>
      </c>
      <c r="AG1556">
        <v>-1.392823E-8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734.38750000000005</v>
      </c>
      <c r="B1557">
        <v>3.3596949999999999</v>
      </c>
      <c r="C1557">
        <v>2.0932900000000001</v>
      </c>
      <c r="D1557">
        <v>2.6721349999999999</v>
      </c>
      <c r="E1557">
        <v>-0.34393499999999999</v>
      </c>
      <c r="F1557">
        <v>1.084153E-2</v>
      </c>
      <c r="G1557">
        <v>1.7429679999999999E-2</v>
      </c>
      <c r="H1557">
        <v>0.93876899999999996</v>
      </c>
      <c r="I1557">
        <v>0.14615020000000001</v>
      </c>
      <c r="J1557">
        <v>0.1151961</v>
      </c>
      <c r="K1557">
        <v>0.79154849999999999</v>
      </c>
      <c r="L1557">
        <v>-0.1574489</v>
      </c>
      <c r="M1557">
        <v>0.57912929999999996</v>
      </c>
      <c r="N1557">
        <v>0</v>
      </c>
      <c r="O1557">
        <v>0</v>
      </c>
      <c r="P1557">
        <v>0</v>
      </c>
      <c r="Q1557">
        <v>0</v>
      </c>
      <c r="R1557">
        <v>56.418509999999998</v>
      </c>
      <c r="S1557">
        <v>11.420870000000001</v>
      </c>
      <c r="T1557">
        <v>30.552980000000002</v>
      </c>
      <c r="U1557">
        <v>71.639799999999994</v>
      </c>
      <c r="V1557">
        <v>98.520660000000007</v>
      </c>
      <c r="W1557">
        <v>94.64255</v>
      </c>
      <c r="X1557">
        <v>93.257800000000003</v>
      </c>
      <c r="Y1557">
        <v>99.146010000000004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-1.9064890000000002E-9</v>
      </c>
      <c r="AF1557">
        <v>-1.6633770000000001E-8</v>
      </c>
      <c r="AG1557">
        <v>1.386998E-8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734.43769999999995</v>
      </c>
      <c r="B1558">
        <v>3.3596949999999999</v>
      </c>
      <c r="C1558">
        <v>2.0932900000000001</v>
      </c>
      <c r="D1558">
        <v>2.6721349999999999</v>
      </c>
      <c r="E1558">
        <v>-0.34393499999999999</v>
      </c>
      <c r="F1558">
        <v>1.084159E-2</v>
      </c>
      <c r="G1558">
        <v>1.742966E-2</v>
      </c>
      <c r="H1558">
        <v>0.93876899999999996</v>
      </c>
      <c r="I1558">
        <v>0.14615020000000001</v>
      </c>
      <c r="J1558">
        <v>0.11519509999999999</v>
      </c>
      <c r="K1558">
        <v>0.79154840000000004</v>
      </c>
      <c r="L1558">
        <v>-0.15744739999999999</v>
      </c>
      <c r="M1558">
        <v>0.57913000000000003</v>
      </c>
      <c r="N1558">
        <v>0</v>
      </c>
      <c r="O1558">
        <v>0</v>
      </c>
      <c r="P1558">
        <v>0</v>
      </c>
      <c r="Q1558">
        <v>0</v>
      </c>
      <c r="R1558">
        <v>54.067740000000001</v>
      </c>
      <c r="S1558">
        <v>10.945</v>
      </c>
      <c r="T1558">
        <v>29.27994</v>
      </c>
      <c r="U1558">
        <v>68.654820000000001</v>
      </c>
      <c r="V1558">
        <v>94.415629999999993</v>
      </c>
      <c r="W1558">
        <v>90.699110000000005</v>
      </c>
      <c r="X1558">
        <v>89.372060000000005</v>
      </c>
      <c r="Y1558">
        <v>95.014920000000004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-8.7937269999999999E-9</v>
      </c>
      <c r="AF1558">
        <v>2.2238939999999999E-8</v>
      </c>
      <c r="AG1558">
        <v>-2.3532300000000002E-8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734.48800000000006</v>
      </c>
      <c r="B1559">
        <v>3.3596949999999999</v>
      </c>
      <c r="C1559">
        <v>2.0932900000000001</v>
      </c>
      <c r="D1559">
        <v>2.6721349999999999</v>
      </c>
      <c r="E1559">
        <v>-0.34393499999999999</v>
      </c>
      <c r="F1559">
        <v>1.084161E-2</v>
      </c>
      <c r="G1559">
        <v>1.7429730000000001E-2</v>
      </c>
      <c r="H1559">
        <v>0.93876910000000002</v>
      </c>
      <c r="I1559">
        <v>0.14615020000000001</v>
      </c>
      <c r="J1559">
        <v>0.1151944</v>
      </c>
      <c r="K1559">
        <v>0.79154840000000004</v>
      </c>
      <c r="L1559">
        <v>-0.15744630000000001</v>
      </c>
      <c r="M1559">
        <v>0.57913049999999999</v>
      </c>
      <c r="N1559">
        <v>0</v>
      </c>
      <c r="O1559">
        <v>0</v>
      </c>
      <c r="P1559">
        <v>0</v>
      </c>
      <c r="Q1559">
        <v>0</v>
      </c>
      <c r="R1559">
        <v>50.541580000000003</v>
      </c>
      <c r="S1559">
        <v>10.23119</v>
      </c>
      <c r="T1559">
        <v>27.370380000000001</v>
      </c>
      <c r="U1559">
        <v>64.177340000000001</v>
      </c>
      <c r="V1559">
        <v>88.258089999999996</v>
      </c>
      <c r="W1559">
        <v>84.783959999999993</v>
      </c>
      <c r="X1559">
        <v>83.543450000000007</v>
      </c>
      <c r="Y1559">
        <v>88.818290000000005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1.714936E-9</v>
      </c>
      <c r="AF1559">
        <v>1.532965E-8</v>
      </c>
      <c r="AG1559">
        <v>1.9850080000000001E-8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734.53750000000002</v>
      </c>
      <c r="B1560">
        <v>3.3596949999999999</v>
      </c>
      <c r="C1560">
        <v>2.0932900000000001</v>
      </c>
      <c r="D1560">
        <v>2.6721349999999999</v>
      </c>
      <c r="E1560">
        <v>-0.34393499999999999</v>
      </c>
      <c r="F1560">
        <v>1.084154E-2</v>
      </c>
      <c r="G1560">
        <v>1.7429739999999999E-2</v>
      </c>
      <c r="H1560">
        <v>0.93876899999999996</v>
      </c>
      <c r="I1560">
        <v>0.14615020000000001</v>
      </c>
      <c r="J1560">
        <v>0.1151939</v>
      </c>
      <c r="K1560">
        <v>0.79154829999999998</v>
      </c>
      <c r="L1560">
        <v>-0.15744549999999999</v>
      </c>
      <c r="M1560">
        <v>0.57913099999999995</v>
      </c>
      <c r="N1560">
        <v>0</v>
      </c>
      <c r="O1560">
        <v>0</v>
      </c>
      <c r="P1560">
        <v>0</v>
      </c>
      <c r="Q1560">
        <v>0</v>
      </c>
      <c r="R1560">
        <v>51.716970000000003</v>
      </c>
      <c r="S1560">
        <v>10.46913</v>
      </c>
      <c r="T1560">
        <v>28.006900000000002</v>
      </c>
      <c r="U1560">
        <v>65.669830000000005</v>
      </c>
      <c r="V1560">
        <v>90.310609999999997</v>
      </c>
      <c r="W1560">
        <v>86.755679999999998</v>
      </c>
      <c r="X1560">
        <v>85.486320000000006</v>
      </c>
      <c r="Y1560">
        <v>90.883830000000003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-1.638287E-9</v>
      </c>
      <c r="AF1560">
        <v>-3.0578979999999999E-8</v>
      </c>
      <c r="AG1560">
        <v>2.2032840000000001E-8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734.58770000000004</v>
      </c>
      <c r="B1561">
        <v>3.3596949999999999</v>
      </c>
      <c r="C1561">
        <v>2.0932900000000001</v>
      </c>
      <c r="D1561">
        <v>2.6721349999999999</v>
      </c>
      <c r="E1561">
        <v>-0.34393499999999999</v>
      </c>
      <c r="F1561">
        <v>1.084158E-2</v>
      </c>
      <c r="G1561">
        <v>1.7429719999999999E-2</v>
      </c>
      <c r="H1561">
        <v>0.93876899999999996</v>
      </c>
      <c r="I1561">
        <v>0.14615020000000001</v>
      </c>
      <c r="J1561">
        <v>0.1151935</v>
      </c>
      <c r="K1561">
        <v>0.79154809999999998</v>
      </c>
      <c r="L1561">
        <v>-0.15744469999999999</v>
      </c>
      <c r="M1561">
        <v>0.57913150000000002</v>
      </c>
      <c r="N1561">
        <v>0</v>
      </c>
      <c r="O1561">
        <v>0</v>
      </c>
      <c r="P1561">
        <v>0</v>
      </c>
      <c r="Q1561">
        <v>0</v>
      </c>
      <c r="R1561">
        <v>52.89235</v>
      </c>
      <c r="S1561">
        <v>10.70706</v>
      </c>
      <c r="T1561">
        <v>28.643419999999999</v>
      </c>
      <c r="U1561">
        <v>67.162319999999994</v>
      </c>
      <c r="V1561">
        <v>92.363119999999995</v>
      </c>
      <c r="W1561">
        <v>88.72739</v>
      </c>
      <c r="X1561">
        <v>87.429190000000006</v>
      </c>
      <c r="Y1561">
        <v>92.949380000000005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3.7849920000000004E-9</v>
      </c>
      <c r="AF1561">
        <v>6.3551490000000002E-10</v>
      </c>
      <c r="AG1561">
        <v>-2.1927310000000001E-8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734.63689999999997</v>
      </c>
      <c r="B1562">
        <v>3.3596949999999999</v>
      </c>
      <c r="C1562">
        <v>2.0932900000000001</v>
      </c>
      <c r="D1562">
        <v>2.6721349999999999</v>
      </c>
      <c r="E1562">
        <v>-0.34393499999999999</v>
      </c>
      <c r="F1562">
        <v>1.084157E-2</v>
      </c>
      <c r="G1562">
        <v>1.7429670000000001E-2</v>
      </c>
      <c r="H1562">
        <v>0.93876910000000002</v>
      </c>
      <c r="I1562">
        <v>0.14615020000000001</v>
      </c>
      <c r="J1562">
        <v>0.11519310000000001</v>
      </c>
      <c r="K1562">
        <v>0.79154800000000003</v>
      </c>
      <c r="L1562">
        <v>-0.1574441</v>
      </c>
      <c r="M1562">
        <v>0.57913190000000003</v>
      </c>
      <c r="N1562">
        <v>0</v>
      </c>
      <c r="O1562">
        <v>0</v>
      </c>
      <c r="P1562">
        <v>0</v>
      </c>
      <c r="Q1562">
        <v>0</v>
      </c>
      <c r="R1562">
        <v>51.716970000000003</v>
      </c>
      <c r="S1562">
        <v>10.46913</v>
      </c>
      <c r="T1562">
        <v>28.006900000000002</v>
      </c>
      <c r="U1562">
        <v>65.669830000000005</v>
      </c>
      <c r="V1562">
        <v>90.310609999999997</v>
      </c>
      <c r="W1562">
        <v>86.755679999999998</v>
      </c>
      <c r="X1562">
        <v>85.486320000000006</v>
      </c>
      <c r="Y1562">
        <v>90.883830000000003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3.8491660000000002E-9</v>
      </c>
      <c r="AF1562">
        <v>-8.3602069999999999E-9</v>
      </c>
      <c r="AG1562">
        <v>-1.4166939999999999E-8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734.68820000000005</v>
      </c>
      <c r="B1563">
        <v>3.3596949999999999</v>
      </c>
      <c r="C1563">
        <v>2.0932900000000001</v>
      </c>
      <c r="D1563">
        <v>2.6721349999999999</v>
      </c>
      <c r="E1563">
        <v>-0.34393489999999999</v>
      </c>
      <c r="F1563">
        <v>1.084153E-2</v>
      </c>
      <c r="G1563">
        <v>1.7429679999999999E-2</v>
      </c>
      <c r="H1563">
        <v>0.93876910000000002</v>
      </c>
      <c r="I1563">
        <v>0.14615020000000001</v>
      </c>
      <c r="J1563">
        <v>0.1151928</v>
      </c>
      <c r="K1563">
        <v>0.79154800000000003</v>
      </c>
      <c r="L1563">
        <v>-0.15744359999999999</v>
      </c>
      <c r="M1563">
        <v>0.57913210000000004</v>
      </c>
      <c r="N1563">
        <v>0</v>
      </c>
      <c r="O1563">
        <v>0</v>
      </c>
      <c r="P1563">
        <v>0</v>
      </c>
      <c r="Q1563">
        <v>0</v>
      </c>
      <c r="R1563">
        <v>54.067740000000001</v>
      </c>
      <c r="S1563">
        <v>10.945</v>
      </c>
      <c r="T1563">
        <v>29.27994</v>
      </c>
      <c r="U1563">
        <v>68.654820000000001</v>
      </c>
      <c r="V1563">
        <v>94.415629999999993</v>
      </c>
      <c r="W1563">
        <v>90.699110000000005</v>
      </c>
      <c r="X1563">
        <v>89.372060000000005</v>
      </c>
      <c r="Y1563">
        <v>95.014920000000004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-9.6346220000000002E-9</v>
      </c>
      <c r="AF1563">
        <v>-4.9993219999999999E-9</v>
      </c>
      <c r="AG1563">
        <v>8.3317350000000001E-10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734.73820000000001</v>
      </c>
      <c r="B1564">
        <v>3.3596949999999999</v>
      </c>
      <c r="C1564">
        <v>2.0932900000000001</v>
      </c>
      <c r="D1564">
        <v>2.6721349999999999</v>
      </c>
      <c r="E1564">
        <v>-0.34393489999999999</v>
      </c>
      <c r="F1564">
        <v>1.084153E-2</v>
      </c>
      <c r="G1564">
        <v>1.7429690000000001E-2</v>
      </c>
      <c r="H1564">
        <v>0.93876919999999997</v>
      </c>
      <c r="I1564">
        <v>0.14615020000000001</v>
      </c>
      <c r="J1564">
        <v>0.11519260000000001</v>
      </c>
      <c r="K1564">
        <v>0.79154800000000003</v>
      </c>
      <c r="L1564">
        <v>-0.15744320000000001</v>
      </c>
      <c r="M1564">
        <v>0.57913230000000004</v>
      </c>
      <c r="N1564">
        <v>0</v>
      </c>
      <c r="O1564">
        <v>0</v>
      </c>
      <c r="P1564">
        <v>0</v>
      </c>
      <c r="Q1564">
        <v>0</v>
      </c>
      <c r="R1564">
        <v>49.366199999999999</v>
      </c>
      <c r="S1564">
        <v>9.9932590000000001</v>
      </c>
      <c r="T1564">
        <v>26.73386</v>
      </c>
      <c r="U1564">
        <v>62.684840000000001</v>
      </c>
      <c r="V1564">
        <v>86.205579999999998</v>
      </c>
      <c r="W1564">
        <v>82.812240000000003</v>
      </c>
      <c r="X1564">
        <v>81.600579999999994</v>
      </c>
      <c r="Y1564">
        <v>86.752750000000006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2.8896799999999999E-9</v>
      </c>
      <c r="AF1564">
        <v>-3.8182749999999998E-9</v>
      </c>
      <c r="AG1564">
        <v>5.2717460000000001E-9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734.78740000000005</v>
      </c>
      <c r="B1565">
        <v>3.3596949999999999</v>
      </c>
      <c r="C1565">
        <v>2.0932900000000001</v>
      </c>
      <c r="D1565">
        <v>2.6721349999999999</v>
      </c>
      <c r="E1565">
        <v>-0.34393479999999998</v>
      </c>
      <c r="F1565">
        <v>1.084153E-2</v>
      </c>
      <c r="G1565">
        <v>1.7429719999999999E-2</v>
      </c>
      <c r="H1565">
        <v>0.93876919999999997</v>
      </c>
      <c r="I1565">
        <v>0.14615020000000001</v>
      </c>
      <c r="J1565">
        <v>0.1151924</v>
      </c>
      <c r="K1565">
        <v>0.79154789999999997</v>
      </c>
      <c r="L1565">
        <v>-0.1574429</v>
      </c>
      <c r="M1565">
        <v>0.57913250000000005</v>
      </c>
      <c r="N1565">
        <v>0</v>
      </c>
      <c r="O1565">
        <v>0</v>
      </c>
      <c r="P1565">
        <v>0</v>
      </c>
      <c r="Q1565">
        <v>0</v>
      </c>
      <c r="R1565">
        <v>50.541580000000003</v>
      </c>
      <c r="S1565">
        <v>10.23119</v>
      </c>
      <c r="T1565">
        <v>27.370380000000001</v>
      </c>
      <c r="U1565">
        <v>64.177340000000001</v>
      </c>
      <c r="V1565">
        <v>88.258089999999996</v>
      </c>
      <c r="W1565">
        <v>84.783959999999993</v>
      </c>
      <c r="X1565">
        <v>83.543450000000007</v>
      </c>
      <c r="Y1565">
        <v>88.818290000000005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1.005433E-8</v>
      </c>
      <c r="AF1565">
        <v>1.128608E-8</v>
      </c>
      <c r="AG1565">
        <v>1.7813620000000001E-8</v>
      </c>
      <c r="AH1565">
        <v>0.99999990000000005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734.83780000000002</v>
      </c>
      <c r="B1566">
        <v>3.3596949999999999</v>
      </c>
      <c r="C1566">
        <v>2.0932900000000001</v>
      </c>
      <c r="D1566">
        <v>2.6721349999999999</v>
      </c>
      <c r="E1566">
        <v>-0.34393489999999999</v>
      </c>
      <c r="F1566">
        <v>1.084154E-2</v>
      </c>
      <c r="G1566">
        <v>1.742966E-2</v>
      </c>
      <c r="H1566">
        <v>0.93876910000000002</v>
      </c>
      <c r="I1566">
        <v>0.14615020000000001</v>
      </c>
      <c r="J1566">
        <v>0.11519219999999999</v>
      </c>
      <c r="K1566">
        <v>0.79154780000000002</v>
      </c>
      <c r="L1566">
        <v>-0.15744259999999999</v>
      </c>
      <c r="M1566">
        <v>0.5791326</v>
      </c>
      <c r="N1566">
        <v>0</v>
      </c>
      <c r="O1566">
        <v>0</v>
      </c>
      <c r="P1566">
        <v>0</v>
      </c>
      <c r="Q1566">
        <v>0</v>
      </c>
      <c r="R1566">
        <v>54.067740000000001</v>
      </c>
      <c r="S1566">
        <v>10.945</v>
      </c>
      <c r="T1566">
        <v>29.27994</v>
      </c>
      <c r="U1566">
        <v>68.654820000000001</v>
      </c>
      <c r="V1566">
        <v>94.415629999999993</v>
      </c>
      <c r="W1566">
        <v>90.699110000000005</v>
      </c>
      <c r="X1566">
        <v>89.372060000000005</v>
      </c>
      <c r="Y1566">
        <v>95.014920000000004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-2.051898E-8</v>
      </c>
      <c r="AF1566">
        <v>-7.1607610000000003E-9</v>
      </c>
      <c r="AG1566">
        <v>-3.9989359999999997E-8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734.88760000000002</v>
      </c>
      <c r="B1567">
        <v>3.3596949999999999</v>
      </c>
      <c r="C1567">
        <v>2.0932900000000001</v>
      </c>
      <c r="D1567">
        <v>2.6721349999999999</v>
      </c>
      <c r="E1567">
        <v>-0.34393489999999999</v>
      </c>
      <c r="F1567">
        <v>1.084152E-2</v>
      </c>
      <c r="G1567">
        <v>1.7429569999999998E-2</v>
      </c>
      <c r="H1567">
        <v>0.93876910000000002</v>
      </c>
      <c r="I1567">
        <v>0.14615020000000001</v>
      </c>
      <c r="J1567">
        <v>0.11519210000000001</v>
      </c>
      <c r="K1567">
        <v>0.79154789999999997</v>
      </c>
      <c r="L1567">
        <v>-0.15744250000000001</v>
      </c>
      <c r="M1567">
        <v>0.5791326</v>
      </c>
      <c r="N1567">
        <v>0</v>
      </c>
      <c r="O1567">
        <v>0</v>
      </c>
      <c r="P1567">
        <v>0</v>
      </c>
      <c r="Q1567">
        <v>0</v>
      </c>
      <c r="R1567">
        <v>49.366199999999999</v>
      </c>
      <c r="S1567">
        <v>9.9932590000000001</v>
      </c>
      <c r="T1567">
        <v>26.73386</v>
      </c>
      <c r="U1567">
        <v>62.684840000000001</v>
      </c>
      <c r="V1567">
        <v>86.205579999999998</v>
      </c>
      <c r="W1567">
        <v>82.812240000000003</v>
      </c>
      <c r="X1567">
        <v>81.600579999999994</v>
      </c>
      <c r="Y1567">
        <v>86.752750000000006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7.0459109999999996E-9</v>
      </c>
      <c r="AF1567">
        <v>-8.5693489999999993E-9</v>
      </c>
      <c r="AG1567">
        <v>-4.1430549999999998E-8</v>
      </c>
      <c r="AH1567">
        <v>0.99999979999999999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734.9375</v>
      </c>
      <c r="B1568">
        <v>3.3596949999999999</v>
      </c>
      <c r="C1568">
        <v>2.0932900000000001</v>
      </c>
      <c r="D1568">
        <v>2.6721349999999999</v>
      </c>
      <c r="E1568">
        <v>-0.34393479999999998</v>
      </c>
      <c r="F1568">
        <v>1.084161E-2</v>
      </c>
      <c r="G1568">
        <v>1.7429589999999998E-2</v>
      </c>
      <c r="H1568">
        <v>0.93876919999999997</v>
      </c>
      <c r="I1568">
        <v>0.14615020000000001</v>
      </c>
      <c r="J1568">
        <v>0.11519210000000001</v>
      </c>
      <c r="K1568">
        <v>0.79154789999999997</v>
      </c>
      <c r="L1568">
        <v>-0.15744240000000001</v>
      </c>
      <c r="M1568">
        <v>0.57913269999999994</v>
      </c>
      <c r="N1568">
        <v>0</v>
      </c>
      <c r="O1568">
        <v>0</v>
      </c>
      <c r="P1568">
        <v>0</v>
      </c>
      <c r="Q1568">
        <v>0</v>
      </c>
      <c r="R1568">
        <v>50.541580000000003</v>
      </c>
      <c r="S1568">
        <v>10.23119</v>
      </c>
      <c r="T1568">
        <v>27.370380000000001</v>
      </c>
      <c r="U1568">
        <v>64.177340000000001</v>
      </c>
      <c r="V1568">
        <v>88.258089999999996</v>
      </c>
      <c r="W1568">
        <v>84.783959999999993</v>
      </c>
      <c r="X1568">
        <v>83.543450000000007</v>
      </c>
      <c r="Y1568">
        <v>88.818290000000005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6.3376060000000004E-9</v>
      </c>
      <c r="AF1568">
        <v>4.4906329999999998E-8</v>
      </c>
      <c r="AG1568">
        <v>-6.6995510000000004E-9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734.98770000000002</v>
      </c>
      <c r="B1569">
        <v>3.3596949999999999</v>
      </c>
      <c r="C1569">
        <v>2.0932900000000001</v>
      </c>
      <c r="D1569">
        <v>2.6721349999999999</v>
      </c>
      <c r="E1569">
        <v>-0.34393479999999998</v>
      </c>
      <c r="F1569">
        <v>1.084159E-2</v>
      </c>
      <c r="G1569">
        <v>1.742958E-2</v>
      </c>
      <c r="H1569">
        <v>0.93876919999999997</v>
      </c>
      <c r="I1569">
        <v>0.14615020000000001</v>
      </c>
      <c r="J1569">
        <v>0.115192</v>
      </c>
      <c r="K1569">
        <v>0.79154780000000002</v>
      </c>
      <c r="L1569">
        <v>-0.1574422</v>
      </c>
      <c r="M1569">
        <v>0.57913269999999994</v>
      </c>
      <c r="N1569">
        <v>0</v>
      </c>
      <c r="O1569">
        <v>0</v>
      </c>
      <c r="P1569">
        <v>0</v>
      </c>
      <c r="Q1569">
        <v>0</v>
      </c>
      <c r="R1569">
        <v>52.89235</v>
      </c>
      <c r="S1569">
        <v>10.70706</v>
      </c>
      <c r="T1569">
        <v>28.643419999999999</v>
      </c>
      <c r="U1569">
        <v>67.162319999999994</v>
      </c>
      <c r="V1569">
        <v>92.363119999999995</v>
      </c>
      <c r="W1569">
        <v>88.72739</v>
      </c>
      <c r="X1569">
        <v>87.429190000000006</v>
      </c>
      <c r="Y1569">
        <v>92.949380000000005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-3.0397130000000002E-9</v>
      </c>
      <c r="AF1569">
        <v>-5.3739670000000001E-9</v>
      </c>
      <c r="AG1569">
        <v>1.7553010000000002E-8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735.03750000000002</v>
      </c>
      <c r="B1570">
        <v>3.3596949999999999</v>
      </c>
      <c r="C1570">
        <v>2.0932900000000001</v>
      </c>
      <c r="D1570">
        <v>2.6721349999999999</v>
      </c>
      <c r="E1570">
        <v>-0.34393479999999998</v>
      </c>
      <c r="F1570">
        <v>1.084158E-2</v>
      </c>
      <c r="G1570">
        <v>1.7429549999999999E-2</v>
      </c>
      <c r="H1570">
        <v>0.93876919999999997</v>
      </c>
      <c r="I1570">
        <v>0.14615020000000001</v>
      </c>
      <c r="J1570">
        <v>0.1151919</v>
      </c>
      <c r="K1570">
        <v>0.79154789999999997</v>
      </c>
      <c r="L1570">
        <v>-0.1574421</v>
      </c>
      <c r="M1570">
        <v>0.57913269999999994</v>
      </c>
      <c r="N1570">
        <v>0</v>
      </c>
      <c r="O1570">
        <v>0</v>
      </c>
      <c r="P1570">
        <v>0</v>
      </c>
      <c r="Q1570">
        <v>0</v>
      </c>
      <c r="R1570">
        <v>47.015430000000002</v>
      </c>
      <c r="S1570">
        <v>9.5173889999999997</v>
      </c>
      <c r="T1570">
        <v>25.460819999999998</v>
      </c>
      <c r="U1570">
        <v>59.699849999999998</v>
      </c>
      <c r="V1570">
        <v>82.100560000000002</v>
      </c>
      <c r="W1570">
        <v>78.868799999999993</v>
      </c>
      <c r="X1570">
        <v>77.714839999999995</v>
      </c>
      <c r="Y1570">
        <v>82.621660000000006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-3.5914389999999998E-9</v>
      </c>
      <c r="AF1570">
        <v>-9.186113E-9</v>
      </c>
      <c r="AG1570">
        <v>-1.4526530000000001E-8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735.08690000000001</v>
      </c>
      <c r="B1571">
        <v>3.3596949999999999</v>
      </c>
      <c r="C1571">
        <v>2.0932900000000001</v>
      </c>
      <c r="D1571">
        <v>2.6721349999999999</v>
      </c>
      <c r="E1571">
        <v>-0.34393479999999998</v>
      </c>
      <c r="F1571">
        <v>1.084154E-2</v>
      </c>
      <c r="G1571">
        <v>1.742956E-2</v>
      </c>
      <c r="H1571">
        <v>0.93876919999999997</v>
      </c>
      <c r="I1571">
        <v>0.14615020000000001</v>
      </c>
      <c r="J1571">
        <v>0.1151919</v>
      </c>
      <c r="K1571">
        <v>0.79154800000000003</v>
      </c>
      <c r="L1571">
        <v>-0.1574421</v>
      </c>
      <c r="M1571">
        <v>0.57913269999999994</v>
      </c>
      <c r="N1571">
        <v>0</v>
      </c>
      <c r="O1571">
        <v>0</v>
      </c>
      <c r="P1571">
        <v>0</v>
      </c>
      <c r="Q1571">
        <v>0</v>
      </c>
      <c r="R1571">
        <v>50.541580000000003</v>
      </c>
      <c r="S1571">
        <v>10.23119</v>
      </c>
      <c r="T1571">
        <v>27.370380000000001</v>
      </c>
      <c r="U1571">
        <v>64.177340000000001</v>
      </c>
      <c r="V1571">
        <v>88.258089999999996</v>
      </c>
      <c r="W1571">
        <v>84.783959999999993</v>
      </c>
      <c r="X1571">
        <v>83.543450000000007</v>
      </c>
      <c r="Y1571">
        <v>88.818290000000005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-1.338914E-8</v>
      </c>
      <c r="AF1571">
        <v>-2.1667769999999999E-8</v>
      </c>
      <c r="AG1571">
        <v>2.3656970000000001E-9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735.13689999999997</v>
      </c>
      <c r="B1572">
        <v>3.3596949999999999</v>
      </c>
      <c r="C1572">
        <v>2.0932900000000001</v>
      </c>
      <c r="D1572">
        <v>2.6721349999999999</v>
      </c>
      <c r="E1572">
        <v>-0.34393479999999998</v>
      </c>
      <c r="F1572">
        <v>1.0841460000000001E-2</v>
      </c>
      <c r="G1572">
        <v>1.742966E-2</v>
      </c>
      <c r="H1572">
        <v>0.93876919999999997</v>
      </c>
      <c r="I1572">
        <v>0.14615020000000001</v>
      </c>
      <c r="J1572">
        <v>0.1151919</v>
      </c>
      <c r="K1572">
        <v>0.79154789999999997</v>
      </c>
      <c r="L1572">
        <v>-0.1574421</v>
      </c>
      <c r="M1572">
        <v>0.5791328</v>
      </c>
      <c r="N1572">
        <v>0</v>
      </c>
      <c r="O1572">
        <v>0</v>
      </c>
      <c r="P1572">
        <v>0</v>
      </c>
      <c r="Q1572">
        <v>0</v>
      </c>
      <c r="R1572">
        <v>54.067740000000001</v>
      </c>
      <c r="S1572">
        <v>10.945</v>
      </c>
      <c r="T1572">
        <v>29.27994</v>
      </c>
      <c r="U1572">
        <v>68.654820000000001</v>
      </c>
      <c r="V1572">
        <v>94.415629999999993</v>
      </c>
      <c r="W1572">
        <v>90.699110000000005</v>
      </c>
      <c r="X1572">
        <v>89.372060000000005</v>
      </c>
      <c r="Y1572">
        <v>95.014920000000004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-2.2907630000000002E-9</v>
      </c>
      <c r="AF1572">
        <v>-2.2770449999999999E-8</v>
      </c>
      <c r="AG1572">
        <v>4.5202080000000002E-8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735.18740000000003</v>
      </c>
      <c r="B1573">
        <v>3.3596949999999999</v>
      </c>
      <c r="C1573">
        <v>2.0932900000000001</v>
      </c>
      <c r="D1573">
        <v>2.6721349999999999</v>
      </c>
      <c r="E1573">
        <v>-0.34393479999999998</v>
      </c>
      <c r="F1573">
        <v>1.084159E-2</v>
      </c>
      <c r="G1573">
        <v>1.7429719999999999E-2</v>
      </c>
      <c r="H1573">
        <v>0.93876919999999997</v>
      </c>
      <c r="I1573">
        <v>0.14615020000000001</v>
      </c>
      <c r="J1573">
        <v>0.1151919</v>
      </c>
      <c r="K1573">
        <v>0.79154780000000002</v>
      </c>
      <c r="L1573">
        <v>-0.1574421</v>
      </c>
      <c r="M1573">
        <v>0.57913289999999995</v>
      </c>
      <c r="N1573">
        <v>0</v>
      </c>
      <c r="O1573">
        <v>0</v>
      </c>
      <c r="P1573">
        <v>0</v>
      </c>
      <c r="Q1573">
        <v>0</v>
      </c>
      <c r="R1573">
        <v>55.243119999999998</v>
      </c>
      <c r="S1573">
        <v>11.182930000000001</v>
      </c>
      <c r="T1573">
        <v>29.916460000000001</v>
      </c>
      <c r="U1573">
        <v>70.147310000000004</v>
      </c>
      <c r="V1573">
        <v>96.468149999999994</v>
      </c>
      <c r="W1573">
        <v>92.670829999999995</v>
      </c>
      <c r="X1573">
        <v>91.314930000000004</v>
      </c>
      <c r="Y1573">
        <v>97.080470000000005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-1.023205E-8</v>
      </c>
      <c r="AF1573">
        <v>5.6059309999999999E-8</v>
      </c>
      <c r="AG1573">
        <v>-4.3032849999999997E-8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735.23760000000004</v>
      </c>
      <c r="B1574">
        <v>3.3596949999999999</v>
      </c>
      <c r="C1574">
        <v>2.0932900000000001</v>
      </c>
      <c r="D1574">
        <v>2.6721349999999999</v>
      </c>
      <c r="E1574">
        <v>-0.34393469999999998</v>
      </c>
      <c r="F1574">
        <v>1.0841490000000001E-2</v>
      </c>
      <c r="G1574">
        <v>1.7429770000000001E-2</v>
      </c>
      <c r="H1574">
        <v>0.93876919999999997</v>
      </c>
      <c r="I1574">
        <v>0.14615020000000001</v>
      </c>
      <c r="J1574">
        <v>0.1151919</v>
      </c>
      <c r="K1574">
        <v>0.79154780000000002</v>
      </c>
      <c r="L1574">
        <v>-0.1574421</v>
      </c>
      <c r="M1574">
        <v>0.57913289999999995</v>
      </c>
      <c r="N1574">
        <v>0</v>
      </c>
      <c r="O1574">
        <v>0</v>
      </c>
      <c r="P1574">
        <v>0</v>
      </c>
      <c r="Q1574">
        <v>0</v>
      </c>
      <c r="R1574">
        <v>55.243119999999998</v>
      </c>
      <c r="S1574">
        <v>11.182930000000001</v>
      </c>
      <c r="T1574">
        <v>29.916460000000001</v>
      </c>
      <c r="U1574">
        <v>70.147310000000004</v>
      </c>
      <c r="V1574">
        <v>96.468149999999994</v>
      </c>
      <c r="W1574">
        <v>92.670829999999995</v>
      </c>
      <c r="X1574">
        <v>91.314930000000004</v>
      </c>
      <c r="Y1574">
        <v>97.080470000000005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6.954538E-9</v>
      </c>
      <c r="AF1574">
        <v>-2.345203E-8</v>
      </c>
      <c r="AG1574">
        <v>4.5928980000000001E-8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735.28790000000004</v>
      </c>
      <c r="B1575">
        <v>3.3596949999999999</v>
      </c>
      <c r="C1575">
        <v>2.0932900000000001</v>
      </c>
      <c r="D1575">
        <v>2.6721349999999999</v>
      </c>
      <c r="E1575">
        <v>-0.34393449999999998</v>
      </c>
      <c r="F1575">
        <v>1.084136E-2</v>
      </c>
      <c r="G1575">
        <v>1.7429839999999999E-2</v>
      </c>
      <c r="H1575">
        <v>0.93876930000000003</v>
      </c>
      <c r="I1575">
        <v>0.14615020000000001</v>
      </c>
      <c r="J1575">
        <v>0.1151919</v>
      </c>
      <c r="K1575">
        <v>0.79154780000000002</v>
      </c>
      <c r="L1575">
        <v>-0.1574421</v>
      </c>
      <c r="M1575">
        <v>0.57913289999999995</v>
      </c>
      <c r="N1575">
        <v>0</v>
      </c>
      <c r="O1575">
        <v>0</v>
      </c>
      <c r="P1575">
        <v>0</v>
      </c>
      <c r="Q1575">
        <v>0</v>
      </c>
      <c r="R1575">
        <v>55.243119999999998</v>
      </c>
      <c r="S1575">
        <v>11.182930000000001</v>
      </c>
      <c r="T1575">
        <v>29.916460000000001</v>
      </c>
      <c r="U1575">
        <v>70.147310000000004</v>
      </c>
      <c r="V1575">
        <v>96.468149999999994</v>
      </c>
      <c r="W1575">
        <v>92.670829999999995</v>
      </c>
      <c r="X1575">
        <v>91.314930000000004</v>
      </c>
      <c r="Y1575">
        <v>97.080470000000005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2.1154829999999999E-8</v>
      </c>
      <c r="AF1575">
        <v>-2.6160280000000001E-8</v>
      </c>
      <c r="AG1575">
        <v>8.4875370000000003E-8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735.33789999999999</v>
      </c>
      <c r="B1576">
        <v>3.3596949999999999</v>
      </c>
      <c r="C1576">
        <v>2.0932900000000001</v>
      </c>
      <c r="D1576">
        <v>2.6721349999999999</v>
      </c>
      <c r="E1576">
        <v>-0.34393420000000002</v>
      </c>
      <c r="F1576">
        <v>1.084122E-2</v>
      </c>
      <c r="G1576">
        <v>1.7429920000000002E-2</v>
      </c>
      <c r="H1576">
        <v>0.93876939999999998</v>
      </c>
      <c r="I1576">
        <v>0.14615020000000001</v>
      </c>
      <c r="J1576">
        <v>0.1151919</v>
      </c>
      <c r="K1576">
        <v>0.79154780000000002</v>
      </c>
      <c r="L1576">
        <v>-0.1574421</v>
      </c>
      <c r="M1576">
        <v>0.57913289999999995</v>
      </c>
      <c r="N1576">
        <v>0</v>
      </c>
      <c r="O1576">
        <v>0</v>
      </c>
      <c r="P1576">
        <v>0</v>
      </c>
      <c r="Q1576">
        <v>0</v>
      </c>
      <c r="R1576">
        <v>54.067740000000001</v>
      </c>
      <c r="S1576">
        <v>10.945</v>
      </c>
      <c r="T1576">
        <v>29.27994</v>
      </c>
      <c r="U1576">
        <v>68.654820000000001</v>
      </c>
      <c r="V1576">
        <v>94.415629999999993</v>
      </c>
      <c r="W1576">
        <v>90.699110000000005</v>
      </c>
      <c r="X1576">
        <v>89.372060000000005</v>
      </c>
      <c r="Y1576">
        <v>95.014920000000004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1.8804290000000001E-8</v>
      </c>
      <c r="AF1576">
        <v>-2.3253579999999999E-8</v>
      </c>
      <c r="AG1576">
        <v>7.5444769999999998E-8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735.38789999999995</v>
      </c>
      <c r="B1577">
        <v>3.3596949999999999</v>
      </c>
      <c r="C1577">
        <v>2.0932900000000001</v>
      </c>
      <c r="D1577">
        <v>2.6721349999999999</v>
      </c>
      <c r="E1577">
        <v>-0.34393400000000002</v>
      </c>
      <c r="F1577">
        <v>1.0841079999999999E-2</v>
      </c>
      <c r="G1577">
        <v>1.7429989999999999E-2</v>
      </c>
      <c r="H1577">
        <v>0.93876950000000003</v>
      </c>
      <c r="I1577">
        <v>0.14615020000000001</v>
      </c>
      <c r="J1577">
        <v>0.1151919</v>
      </c>
      <c r="K1577">
        <v>0.79154780000000002</v>
      </c>
      <c r="L1577">
        <v>-0.1574421</v>
      </c>
      <c r="M1577">
        <v>0.57913289999999995</v>
      </c>
      <c r="N1577">
        <v>0</v>
      </c>
      <c r="O1577">
        <v>0</v>
      </c>
      <c r="P1577">
        <v>0</v>
      </c>
      <c r="Q1577">
        <v>0</v>
      </c>
      <c r="R1577">
        <v>55.243119999999998</v>
      </c>
      <c r="S1577">
        <v>11.182919999999999</v>
      </c>
      <c r="T1577">
        <v>29.916460000000001</v>
      </c>
      <c r="U1577">
        <v>70.147310000000004</v>
      </c>
      <c r="V1577">
        <v>96.468149999999994</v>
      </c>
      <c r="W1577">
        <v>92.670829999999995</v>
      </c>
      <c r="X1577">
        <v>91.314930000000004</v>
      </c>
      <c r="Y1577">
        <v>97.080470000000005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2.1154829999999999E-8</v>
      </c>
      <c r="AF1577">
        <v>-2.6160280000000001E-8</v>
      </c>
      <c r="AG1577">
        <v>8.4875370000000003E-8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735.43700000000001</v>
      </c>
      <c r="B1578">
        <v>3.3596949999999999</v>
      </c>
      <c r="C1578">
        <v>2.0932900000000001</v>
      </c>
      <c r="D1578">
        <v>2.6721349999999999</v>
      </c>
      <c r="E1578">
        <v>-0.34393370000000001</v>
      </c>
      <c r="F1578">
        <v>1.084096E-2</v>
      </c>
      <c r="G1578">
        <v>1.7430060000000001E-2</v>
      </c>
      <c r="H1578">
        <v>0.93876959999999998</v>
      </c>
      <c r="I1578">
        <v>0.14615020000000001</v>
      </c>
      <c r="J1578">
        <v>0.1151919</v>
      </c>
      <c r="K1578">
        <v>0.79154780000000002</v>
      </c>
      <c r="L1578">
        <v>-0.1574421</v>
      </c>
      <c r="M1578">
        <v>0.57913289999999995</v>
      </c>
      <c r="N1578">
        <v>0</v>
      </c>
      <c r="O1578">
        <v>0</v>
      </c>
      <c r="P1578">
        <v>0</v>
      </c>
      <c r="Q1578">
        <v>0</v>
      </c>
      <c r="R1578">
        <v>54.067740000000001</v>
      </c>
      <c r="S1578">
        <v>10.944979999999999</v>
      </c>
      <c r="T1578">
        <v>29.27994</v>
      </c>
      <c r="U1578">
        <v>68.654820000000001</v>
      </c>
      <c r="V1578">
        <v>94.415629999999993</v>
      </c>
      <c r="W1578">
        <v>90.699119999999994</v>
      </c>
      <c r="X1578">
        <v>89.372060000000005</v>
      </c>
      <c r="Y1578">
        <v>95.014920000000004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1.8804290000000001E-8</v>
      </c>
      <c r="AF1578">
        <v>-2.3253579999999999E-8</v>
      </c>
      <c r="AG1578">
        <v>7.5444769999999998E-8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735.48720000000003</v>
      </c>
      <c r="B1579">
        <v>3.3596949999999999</v>
      </c>
      <c r="C1579">
        <v>2.0932900000000001</v>
      </c>
      <c r="D1579">
        <v>2.6721349999999999</v>
      </c>
      <c r="E1579">
        <v>-0.3439335</v>
      </c>
      <c r="F1579">
        <v>1.0840829999999999E-2</v>
      </c>
      <c r="G1579">
        <v>1.743014E-2</v>
      </c>
      <c r="H1579">
        <v>0.93876970000000004</v>
      </c>
      <c r="I1579">
        <v>0.14615020000000001</v>
      </c>
      <c r="J1579">
        <v>0.1151919</v>
      </c>
      <c r="K1579">
        <v>0.79154780000000002</v>
      </c>
      <c r="L1579">
        <v>-0.1574421</v>
      </c>
      <c r="M1579">
        <v>0.57913289999999995</v>
      </c>
      <c r="N1579">
        <v>0</v>
      </c>
      <c r="O1579">
        <v>0</v>
      </c>
      <c r="P1579">
        <v>0</v>
      </c>
      <c r="Q1579">
        <v>0</v>
      </c>
      <c r="R1579">
        <v>55.243119999999998</v>
      </c>
      <c r="S1579">
        <v>11.182919999999999</v>
      </c>
      <c r="T1579">
        <v>29.916460000000001</v>
      </c>
      <c r="U1579">
        <v>70.147310000000004</v>
      </c>
      <c r="V1579">
        <v>96.468149999999994</v>
      </c>
      <c r="W1579">
        <v>92.670839999999998</v>
      </c>
      <c r="X1579">
        <v>91.314930000000004</v>
      </c>
      <c r="Y1579">
        <v>97.080470000000005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1.8804290000000001E-8</v>
      </c>
      <c r="AF1579">
        <v>-2.3253579999999999E-8</v>
      </c>
      <c r="AG1579">
        <v>7.5444769999999998E-8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735.53700000000003</v>
      </c>
      <c r="B1580">
        <v>3.3596949999999999</v>
      </c>
      <c r="C1580">
        <v>2.0932900000000001</v>
      </c>
      <c r="D1580">
        <v>2.6721349999999999</v>
      </c>
      <c r="E1580">
        <v>-0.3439333</v>
      </c>
      <c r="F1580">
        <v>1.084071E-2</v>
      </c>
      <c r="G1580">
        <v>1.7430210000000002E-2</v>
      </c>
      <c r="H1580">
        <v>0.93876979999999999</v>
      </c>
      <c r="I1580">
        <v>0.14615020000000001</v>
      </c>
      <c r="J1580">
        <v>0.1151919</v>
      </c>
      <c r="K1580">
        <v>0.79154780000000002</v>
      </c>
      <c r="L1580">
        <v>-0.1574421</v>
      </c>
      <c r="M1580">
        <v>0.57913289999999995</v>
      </c>
      <c r="N1580">
        <v>0</v>
      </c>
      <c r="O1580">
        <v>0</v>
      </c>
      <c r="P1580">
        <v>0</v>
      </c>
      <c r="Q1580">
        <v>0</v>
      </c>
      <c r="R1580">
        <v>55.243119999999998</v>
      </c>
      <c r="S1580">
        <v>11.182919999999999</v>
      </c>
      <c r="T1580">
        <v>29.916460000000001</v>
      </c>
      <c r="U1580">
        <v>70.147310000000004</v>
      </c>
      <c r="V1580">
        <v>96.468149999999994</v>
      </c>
      <c r="W1580">
        <v>92.670839999999998</v>
      </c>
      <c r="X1580">
        <v>91.314930000000004</v>
      </c>
      <c r="Y1580">
        <v>97.080470000000005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1.6453759999999999E-8</v>
      </c>
      <c r="AF1580">
        <v>-2.0346890000000001E-8</v>
      </c>
      <c r="AG1580">
        <v>6.6014180000000003E-8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735.58759999999995</v>
      </c>
      <c r="B1581">
        <v>3.3596949999999999</v>
      </c>
      <c r="C1581">
        <v>2.0932900000000001</v>
      </c>
      <c r="D1581">
        <v>2.6721349999999999</v>
      </c>
      <c r="E1581">
        <v>-0.34393299999999999</v>
      </c>
      <c r="F1581">
        <v>1.0840570000000001E-2</v>
      </c>
      <c r="G1581">
        <v>1.7430290000000001E-2</v>
      </c>
      <c r="H1581">
        <v>0.93876979999999999</v>
      </c>
      <c r="I1581">
        <v>0.14615020000000001</v>
      </c>
      <c r="J1581">
        <v>0.1151919</v>
      </c>
      <c r="K1581">
        <v>0.79154780000000002</v>
      </c>
      <c r="L1581">
        <v>-0.1574421</v>
      </c>
      <c r="M1581">
        <v>0.57913289999999995</v>
      </c>
      <c r="N1581">
        <v>0</v>
      </c>
      <c r="O1581">
        <v>0</v>
      </c>
      <c r="P1581">
        <v>0</v>
      </c>
      <c r="Q1581">
        <v>0</v>
      </c>
      <c r="R1581">
        <v>55.243119999999998</v>
      </c>
      <c r="S1581">
        <v>11.182919999999999</v>
      </c>
      <c r="T1581">
        <v>29.916460000000001</v>
      </c>
      <c r="U1581">
        <v>70.147310000000004</v>
      </c>
      <c r="V1581">
        <v>96.468149999999994</v>
      </c>
      <c r="W1581">
        <v>92.670839999999998</v>
      </c>
      <c r="X1581">
        <v>91.314930000000004</v>
      </c>
      <c r="Y1581">
        <v>97.080470000000005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2.1154829999999999E-8</v>
      </c>
      <c r="AF1581">
        <v>-2.6160280000000001E-8</v>
      </c>
      <c r="AG1581">
        <v>8.4875370000000003E-8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735.63789999999995</v>
      </c>
      <c r="B1582">
        <v>3.3596949999999999</v>
      </c>
      <c r="C1582">
        <v>2.0932900000000001</v>
      </c>
      <c r="D1582">
        <v>2.6721349999999999</v>
      </c>
      <c r="E1582">
        <v>-0.34393279999999998</v>
      </c>
      <c r="F1582">
        <v>1.084044E-2</v>
      </c>
      <c r="G1582">
        <v>1.7430359999999999E-2</v>
      </c>
      <c r="H1582">
        <v>0.93876990000000005</v>
      </c>
      <c r="I1582">
        <v>0.14615020000000001</v>
      </c>
      <c r="J1582">
        <v>0.1151919</v>
      </c>
      <c r="K1582">
        <v>0.79154780000000002</v>
      </c>
      <c r="L1582">
        <v>-0.1574421</v>
      </c>
      <c r="M1582">
        <v>0.57913289999999995</v>
      </c>
      <c r="N1582">
        <v>0</v>
      </c>
      <c r="O1582">
        <v>0</v>
      </c>
      <c r="P1582">
        <v>0</v>
      </c>
      <c r="Q1582">
        <v>0</v>
      </c>
      <c r="R1582">
        <v>52.89235</v>
      </c>
      <c r="S1582">
        <v>10.707050000000001</v>
      </c>
      <c r="T1582">
        <v>28.643419999999999</v>
      </c>
      <c r="U1582">
        <v>67.162319999999994</v>
      </c>
      <c r="V1582">
        <v>92.363119999999995</v>
      </c>
      <c r="W1582">
        <v>88.727400000000003</v>
      </c>
      <c r="X1582">
        <v>87.429190000000006</v>
      </c>
      <c r="Y1582">
        <v>92.949380000000005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1.8804290000000001E-8</v>
      </c>
      <c r="AF1582">
        <v>-2.3253579999999999E-8</v>
      </c>
      <c r="AG1582">
        <v>7.5444769999999998E-8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735.68769999999995</v>
      </c>
      <c r="B1583">
        <v>3.3596949999999999</v>
      </c>
      <c r="C1583">
        <v>2.0932900000000001</v>
      </c>
      <c r="D1583">
        <v>2.6721349999999999</v>
      </c>
      <c r="E1583">
        <v>-0.34393249999999997</v>
      </c>
      <c r="F1583">
        <v>1.0840320000000001E-2</v>
      </c>
      <c r="G1583">
        <v>1.743043E-2</v>
      </c>
      <c r="H1583">
        <v>0.93876999999999999</v>
      </c>
      <c r="I1583">
        <v>0.14615020000000001</v>
      </c>
      <c r="J1583">
        <v>0.1151919</v>
      </c>
      <c r="K1583">
        <v>0.79154780000000002</v>
      </c>
      <c r="L1583">
        <v>-0.1574421</v>
      </c>
      <c r="M1583">
        <v>0.57913289999999995</v>
      </c>
      <c r="N1583">
        <v>0</v>
      </c>
      <c r="O1583">
        <v>0</v>
      </c>
      <c r="P1583">
        <v>0</v>
      </c>
      <c r="Q1583">
        <v>0</v>
      </c>
      <c r="R1583">
        <v>52.89235</v>
      </c>
      <c r="S1583">
        <v>10.707050000000001</v>
      </c>
      <c r="T1583">
        <v>28.643419999999999</v>
      </c>
      <c r="U1583">
        <v>67.162319999999994</v>
      </c>
      <c r="V1583">
        <v>92.363119999999995</v>
      </c>
      <c r="W1583">
        <v>88.727400000000003</v>
      </c>
      <c r="X1583">
        <v>87.429190000000006</v>
      </c>
      <c r="Y1583">
        <v>92.949370000000002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1.8804290000000001E-8</v>
      </c>
      <c r="AF1583">
        <v>-2.3253579999999999E-8</v>
      </c>
      <c r="AG1583">
        <v>7.5444769999999998E-8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735.73720000000003</v>
      </c>
      <c r="B1584">
        <v>3.3596949999999999</v>
      </c>
      <c r="C1584">
        <v>2.0932900000000001</v>
      </c>
      <c r="D1584">
        <v>2.6721349999999999</v>
      </c>
      <c r="E1584">
        <v>-0.34393230000000002</v>
      </c>
      <c r="F1584">
        <v>1.084018E-2</v>
      </c>
      <c r="G1584">
        <v>1.7430500000000002E-2</v>
      </c>
      <c r="H1584">
        <v>0.93877010000000005</v>
      </c>
      <c r="I1584">
        <v>0.14615020000000001</v>
      </c>
      <c r="J1584">
        <v>0.1151919</v>
      </c>
      <c r="K1584">
        <v>0.79154780000000002</v>
      </c>
      <c r="L1584">
        <v>-0.1574421</v>
      </c>
      <c r="M1584">
        <v>0.57913289999999995</v>
      </c>
      <c r="N1584">
        <v>0</v>
      </c>
      <c r="O1584">
        <v>0</v>
      </c>
      <c r="P1584">
        <v>0</v>
      </c>
      <c r="Q1584">
        <v>0</v>
      </c>
      <c r="R1584">
        <v>54.067740000000001</v>
      </c>
      <c r="S1584">
        <v>10.94497</v>
      </c>
      <c r="T1584">
        <v>29.27994</v>
      </c>
      <c r="U1584">
        <v>68.654820000000001</v>
      </c>
      <c r="V1584">
        <v>94.415629999999993</v>
      </c>
      <c r="W1584">
        <v>90.699119999999994</v>
      </c>
      <c r="X1584">
        <v>89.372060000000005</v>
      </c>
      <c r="Y1584">
        <v>95.014920000000004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1.8804290000000001E-8</v>
      </c>
      <c r="AF1584">
        <v>-2.3253579999999999E-8</v>
      </c>
      <c r="AG1584">
        <v>7.5444769999999998E-8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735.78729999999996</v>
      </c>
      <c r="B1585">
        <v>3.3596949999999999</v>
      </c>
      <c r="C1585">
        <v>2.0932900000000001</v>
      </c>
      <c r="D1585">
        <v>2.6721349999999999</v>
      </c>
      <c r="E1585">
        <v>-0.34393220000000002</v>
      </c>
      <c r="F1585">
        <v>1.084005E-2</v>
      </c>
      <c r="G1585">
        <v>1.7430580000000001E-2</v>
      </c>
      <c r="H1585">
        <v>0.9387702</v>
      </c>
      <c r="I1585">
        <v>0.14615020000000001</v>
      </c>
      <c r="J1585">
        <v>0.1151919</v>
      </c>
      <c r="K1585">
        <v>0.79154780000000002</v>
      </c>
      <c r="L1585">
        <v>-0.1574421</v>
      </c>
      <c r="M1585">
        <v>0.57913289999999995</v>
      </c>
      <c r="N1585">
        <v>0</v>
      </c>
      <c r="O1585">
        <v>0</v>
      </c>
      <c r="P1585">
        <v>0</v>
      </c>
      <c r="Q1585">
        <v>0</v>
      </c>
      <c r="R1585">
        <v>55.243119999999998</v>
      </c>
      <c r="S1585">
        <v>11.182919999999999</v>
      </c>
      <c r="T1585">
        <v>29.916460000000001</v>
      </c>
      <c r="U1585">
        <v>70.147310000000004</v>
      </c>
      <c r="V1585">
        <v>96.468149999999994</v>
      </c>
      <c r="W1585">
        <v>92.670839999999998</v>
      </c>
      <c r="X1585">
        <v>91.314930000000004</v>
      </c>
      <c r="Y1585">
        <v>97.080460000000002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2.1154829999999999E-8</v>
      </c>
      <c r="AF1585">
        <v>-2.6160280000000001E-8</v>
      </c>
      <c r="AG1585">
        <v>8.4875370000000003E-8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735.83730000000003</v>
      </c>
      <c r="B1586">
        <v>3.3596949999999999</v>
      </c>
      <c r="C1586">
        <v>2.0932900000000001</v>
      </c>
      <c r="D1586">
        <v>2.6721349999999999</v>
      </c>
      <c r="E1586">
        <v>-0.34393200000000002</v>
      </c>
      <c r="F1586">
        <v>1.0839939999999999E-2</v>
      </c>
      <c r="G1586">
        <v>1.7430649999999999E-2</v>
      </c>
      <c r="H1586">
        <v>0.9387702</v>
      </c>
      <c r="I1586">
        <v>0.14615020000000001</v>
      </c>
      <c r="J1586">
        <v>0.1151919</v>
      </c>
      <c r="K1586">
        <v>0.79154780000000002</v>
      </c>
      <c r="L1586">
        <v>-0.1574421</v>
      </c>
      <c r="M1586">
        <v>0.57913289999999995</v>
      </c>
      <c r="N1586">
        <v>0</v>
      </c>
      <c r="O1586">
        <v>0</v>
      </c>
      <c r="P1586">
        <v>0</v>
      </c>
      <c r="Q1586">
        <v>0</v>
      </c>
      <c r="R1586">
        <v>55.243119999999998</v>
      </c>
      <c r="S1586">
        <v>11.182919999999999</v>
      </c>
      <c r="T1586">
        <v>29.916460000000001</v>
      </c>
      <c r="U1586">
        <v>70.147310000000004</v>
      </c>
      <c r="V1586">
        <v>96.468149999999994</v>
      </c>
      <c r="W1586">
        <v>92.670839999999998</v>
      </c>
      <c r="X1586">
        <v>91.314930000000004</v>
      </c>
      <c r="Y1586">
        <v>97.080460000000002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1.6453759999999999E-8</v>
      </c>
      <c r="AF1586">
        <v>-2.0346890000000001E-8</v>
      </c>
      <c r="AG1586">
        <v>6.6014180000000003E-8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735.88779999999997</v>
      </c>
      <c r="B1587">
        <v>3.3596949999999999</v>
      </c>
      <c r="C1587">
        <v>2.0932900000000001</v>
      </c>
      <c r="D1587">
        <v>2.6721349999999999</v>
      </c>
      <c r="E1587">
        <v>-0.34393190000000001</v>
      </c>
      <c r="F1587">
        <v>1.083981E-2</v>
      </c>
      <c r="G1587">
        <v>1.743072E-2</v>
      </c>
      <c r="H1587">
        <v>0.9387702</v>
      </c>
      <c r="I1587">
        <v>0.14615020000000001</v>
      </c>
      <c r="J1587">
        <v>0.1151919</v>
      </c>
      <c r="K1587">
        <v>0.79154780000000002</v>
      </c>
      <c r="L1587">
        <v>-0.1574421</v>
      </c>
      <c r="M1587">
        <v>0.57913289999999995</v>
      </c>
      <c r="N1587">
        <v>0</v>
      </c>
      <c r="O1587">
        <v>0</v>
      </c>
      <c r="P1587">
        <v>0</v>
      </c>
      <c r="Q1587">
        <v>0</v>
      </c>
      <c r="R1587">
        <v>55.243119999999998</v>
      </c>
      <c r="S1587">
        <v>11.182919999999999</v>
      </c>
      <c r="T1587">
        <v>29.916460000000001</v>
      </c>
      <c r="U1587">
        <v>70.147310000000004</v>
      </c>
      <c r="V1587">
        <v>96.468149999999994</v>
      </c>
      <c r="W1587">
        <v>92.670839999999998</v>
      </c>
      <c r="X1587">
        <v>91.314930000000004</v>
      </c>
      <c r="Y1587">
        <v>97.080460000000002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1.8804290000000001E-8</v>
      </c>
      <c r="AF1587">
        <v>-2.3253579999999999E-8</v>
      </c>
      <c r="AG1587">
        <v>7.5444769999999998E-8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735.93730000000005</v>
      </c>
      <c r="B1588">
        <v>3.3596949999999999</v>
      </c>
      <c r="C1588">
        <v>2.0932900000000001</v>
      </c>
      <c r="D1588">
        <v>2.6721349999999999</v>
      </c>
      <c r="E1588">
        <v>-0.34393180000000001</v>
      </c>
      <c r="F1588">
        <v>1.0839720000000001E-2</v>
      </c>
      <c r="G1588">
        <v>1.743078E-2</v>
      </c>
      <c r="H1588">
        <v>0.93877029999999995</v>
      </c>
      <c r="I1588">
        <v>0.14615020000000001</v>
      </c>
      <c r="J1588">
        <v>0.1151919</v>
      </c>
      <c r="K1588">
        <v>0.79154780000000002</v>
      </c>
      <c r="L1588">
        <v>-0.1574421</v>
      </c>
      <c r="M1588">
        <v>0.57913289999999995</v>
      </c>
      <c r="N1588">
        <v>0</v>
      </c>
      <c r="O1588">
        <v>0</v>
      </c>
      <c r="P1588">
        <v>0</v>
      </c>
      <c r="Q1588">
        <v>0</v>
      </c>
      <c r="R1588">
        <v>54.067740000000001</v>
      </c>
      <c r="S1588">
        <v>10.944979999999999</v>
      </c>
      <c r="T1588">
        <v>29.27994</v>
      </c>
      <c r="U1588">
        <v>68.654820000000001</v>
      </c>
      <c r="V1588">
        <v>94.415629999999993</v>
      </c>
      <c r="W1588">
        <v>90.699119999999994</v>
      </c>
      <c r="X1588">
        <v>89.372060000000005</v>
      </c>
      <c r="Y1588">
        <v>95.014920000000004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1.410322E-8</v>
      </c>
      <c r="AF1588">
        <v>-1.744019E-8</v>
      </c>
      <c r="AG1588">
        <v>5.6583579999999997E-8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735.98689999999999</v>
      </c>
      <c r="B1589">
        <v>3.3596949999999999</v>
      </c>
      <c r="C1589">
        <v>2.0932900000000001</v>
      </c>
      <c r="D1589">
        <v>2.6721349999999999</v>
      </c>
      <c r="E1589">
        <v>-0.3439316</v>
      </c>
      <c r="F1589">
        <v>1.083959E-2</v>
      </c>
      <c r="G1589">
        <v>1.7430850000000001E-2</v>
      </c>
      <c r="H1589">
        <v>0.93877029999999995</v>
      </c>
      <c r="I1589">
        <v>0.14615020000000001</v>
      </c>
      <c r="J1589">
        <v>0.1151919</v>
      </c>
      <c r="K1589">
        <v>0.79154780000000002</v>
      </c>
      <c r="L1589">
        <v>-0.1574421</v>
      </c>
      <c r="M1589">
        <v>0.57913289999999995</v>
      </c>
      <c r="N1589">
        <v>0</v>
      </c>
      <c r="O1589">
        <v>0</v>
      </c>
      <c r="P1589">
        <v>0</v>
      </c>
      <c r="Q1589">
        <v>0</v>
      </c>
      <c r="R1589">
        <v>54.067740000000001</v>
      </c>
      <c r="S1589">
        <v>10.94497</v>
      </c>
      <c r="T1589">
        <v>29.27994</v>
      </c>
      <c r="U1589">
        <v>68.654820000000001</v>
      </c>
      <c r="V1589">
        <v>94.415629999999993</v>
      </c>
      <c r="W1589">
        <v>90.699119999999994</v>
      </c>
      <c r="X1589">
        <v>89.372060000000005</v>
      </c>
      <c r="Y1589">
        <v>95.014920000000004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1.8804290000000001E-8</v>
      </c>
      <c r="AF1589">
        <v>-2.3253579999999999E-8</v>
      </c>
      <c r="AG1589">
        <v>7.5444769999999998E-8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736.04300000000001</v>
      </c>
      <c r="B1590">
        <v>3.3596949999999999</v>
      </c>
      <c r="C1590">
        <v>2.0932900000000001</v>
      </c>
      <c r="D1590">
        <v>2.6721349999999999</v>
      </c>
      <c r="E1590">
        <v>-0.3439314</v>
      </c>
      <c r="F1590">
        <v>1.083945E-2</v>
      </c>
      <c r="G1590">
        <v>1.7430939999999999E-2</v>
      </c>
      <c r="H1590">
        <v>0.9387704</v>
      </c>
      <c r="I1590">
        <v>0.14615020000000001</v>
      </c>
      <c r="J1590">
        <v>0.1151919</v>
      </c>
      <c r="K1590">
        <v>0.79154780000000002</v>
      </c>
      <c r="L1590">
        <v>-0.1574421</v>
      </c>
      <c r="M1590">
        <v>0.57913289999999995</v>
      </c>
      <c r="N1590">
        <v>0</v>
      </c>
      <c r="O1590">
        <v>0</v>
      </c>
      <c r="P1590">
        <v>0</v>
      </c>
      <c r="Q1590">
        <v>0</v>
      </c>
      <c r="R1590">
        <v>38.787739999999999</v>
      </c>
      <c r="S1590">
        <v>7.8518299999999996</v>
      </c>
      <c r="T1590">
        <v>21.005179999999999</v>
      </c>
      <c r="U1590">
        <v>49.252369999999999</v>
      </c>
      <c r="V1590">
        <v>67.732960000000006</v>
      </c>
      <c r="W1590">
        <v>65.066789999999997</v>
      </c>
      <c r="X1590">
        <v>64.114739999999998</v>
      </c>
      <c r="Y1590">
        <v>68.162840000000003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2.350536E-8</v>
      </c>
      <c r="AF1590">
        <v>-2.9066979999999998E-8</v>
      </c>
      <c r="AG1590">
        <v>9.4305969999999995E-8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736.09180000000003</v>
      </c>
      <c r="B1591">
        <v>3.3596949999999999</v>
      </c>
      <c r="C1591">
        <v>2.0932900000000001</v>
      </c>
      <c r="D1591">
        <v>2.6721349999999999</v>
      </c>
      <c r="E1591">
        <v>-0.34393109999999999</v>
      </c>
      <c r="F1591">
        <v>1.083927E-2</v>
      </c>
      <c r="G1591">
        <v>1.743103E-2</v>
      </c>
      <c r="H1591">
        <v>0.93877060000000001</v>
      </c>
      <c r="I1591">
        <v>0.14615020000000001</v>
      </c>
      <c r="J1591">
        <v>0.1151919</v>
      </c>
      <c r="K1591">
        <v>0.79154780000000002</v>
      </c>
      <c r="L1591">
        <v>-0.1574421</v>
      </c>
      <c r="M1591">
        <v>0.57913289999999995</v>
      </c>
      <c r="N1591">
        <v>0</v>
      </c>
      <c r="O1591">
        <v>0</v>
      </c>
      <c r="P1591">
        <v>0</v>
      </c>
      <c r="Q1591">
        <v>0</v>
      </c>
      <c r="R1591">
        <v>41.138509999999997</v>
      </c>
      <c r="S1591">
        <v>8.3277049999999999</v>
      </c>
      <c r="T1591">
        <v>22.278220000000001</v>
      </c>
      <c r="U1591">
        <v>52.237360000000002</v>
      </c>
      <c r="V1591">
        <v>71.837990000000005</v>
      </c>
      <c r="W1591">
        <v>69.010220000000004</v>
      </c>
      <c r="X1591">
        <v>68.000479999999996</v>
      </c>
      <c r="Y1591">
        <v>72.293930000000003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2.1154829999999999E-8</v>
      </c>
      <c r="AF1591">
        <v>-2.6160280000000001E-8</v>
      </c>
      <c r="AG1591">
        <v>8.4875370000000003E-8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736.14210000000003</v>
      </c>
      <c r="B1592">
        <v>3.3596949999999999</v>
      </c>
      <c r="C1592">
        <v>2.0932900000000001</v>
      </c>
      <c r="D1592">
        <v>2.6721349999999999</v>
      </c>
      <c r="E1592">
        <v>-0.34393089999999998</v>
      </c>
      <c r="F1592">
        <v>1.0839140000000001E-2</v>
      </c>
      <c r="G1592">
        <v>1.7431100000000001E-2</v>
      </c>
      <c r="H1592">
        <v>0.93877060000000001</v>
      </c>
      <c r="I1592">
        <v>0.14615020000000001</v>
      </c>
      <c r="J1592">
        <v>0.1151919</v>
      </c>
      <c r="K1592">
        <v>0.79154780000000002</v>
      </c>
      <c r="L1592">
        <v>-0.1574421</v>
      </c>
      <c r="M1592">
        <v>0.57913289999999995</v>
      </c>
      <c r="N1592">
        <v>0</v>
      </c>
      <c r="O1592">
        <v>0</v>
      </c>
      <c r="P1592">
        <v>0</v>
      </c>
      <c r="Q1592">
        <v>0</v>
      </c>
      <c r="R1592">
        <v>44.664659999999998</v>
      </c>
      <c r="S1592">
        <v>9.0415039999999998</v>
      </c>
      <c r="T1592">
        <v>24.18778</v>
      </c>
      <c r="U1592">
        <v>56.714860000000002</v>
      </c>
      <c r="V1592">
        <v>77.995519999999999</v>
      </c>
      <c r="W1592">
        <v>74.925380000000004</v>
      </c>
      <c r="X1592">
        <v>73.829089999999994</v>
      </c>
      <c r="Y1592">
        <v>78.490560000000002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2.1154829999999999E-8</v>
      </c>
      <c r="AF1592">
        <v>-2.6160280000000001E-8</v>
      </c>
      <c r="AG1592">
        <v>8.4875370000000003E-8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736.19200000000001</v>
      </c>
      <c r="B1593">
        <v>3.3596949999999999</v>
      </c>
      <c r="C1593">
        <v>2.0932900000000001</v>
      </c>
      <c r="D1593">
        <v>2.6721349999999999</v>
      </c>
      <c r="E1593">
        <v>-0.34393079999999998</v>
      </c>
      <c r="F1593">
        <v>1.083901E-2</v>
      </c>
      <c r="G1593">
        <v>1.7431180000000001E-2</v>
      </c>
      <c r="H1593">
        <v>0.93877069999999996</v>
      </c>
      <c r="I1593">
        <v>0.14615020000000001</v>
      </c>
      <c r="J1593">
        <v>0.1151919</v>
      </c>
      <c r="K1593">
        <v>0.79154780000000002</v>
      </c>
      <c r="L1593">
        <v>-0.1574421</v>
      </c>
      <c r="M1593">
        <v>0.57913289999999995</v>
      </c>
      <c r="N1593">
        <v>0</v>
      </c>
      <c r="O1593">
        <v>0</v>
      </c>
      <c r="P1593">
        <v>0</v>
      </c>
      <c r="Q1593">
        <v>0</v>
      </c>
      <c r="R1593">
        <v>54.067740000000001</v>
      </c>
      <c r="S1593">
        <v>10.94497</v>
      </c>
      <c r="T1593">
        <v>29.27994</v>
      </c>
      <c r="U1593">
        <v>68.654820000000001</v>
      </c>
      <c r="V1593">
        <v>94.415629999999993</v>
      </c>
      <c r="W1593">
        <v>90.699119999999994</v>
      </c>
      <c r="X1593">
        <v>89.372060000000005</v>
      </c>
      <c r="Y1593">
        <v>95.014920000000004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1.8804290000000001E-8</v>
      </c>
      <c r="AF1593">
        <v>-2.3253579999999999E-8</v>
      </c>
      <c r="AG1593">
        <v>7.5444769999999998E-8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736.24220000000003</v>
      </c>
      <c r="B1594">
        <v>3.3596949999999999</v>
      </c>
      <c r="C1594">
        <v>2.0932900000000001</v>
      </c>
      <c r="D1594">
        <v>2.6721349999999999</v>
      </c>
      <c r="E1594">
        <v>-0.34393059999999998</v>
      </c>
      <c r="F1594">
        <v>1.083889E-2</v>
      </c>
      <c r="G1594">
        <v>1.7431249999999999E-2</v>
      </c>
      <c r="H1594">
        <v>0.93877069999999996</v>
      </c>
      <c r="I1594">
        <v>0.14615020000000001</v>
      </c>
      <c r="J1594">
        <v>0.1151919</v>
      </c>
      <c r="K1594">
        <v>0.79154780000000002</v>
      </c>
      <c r="L1594">
        <v>-0.1574421</v>
      </c>
      <c r="M1594">
        <v>0.57913289999999995</v>
      </c>
      <c r="N1594">
        <v>0</v>
      </c>
      <c r="O1594">
        <v>0</v>
      </c>
      <c r="P1594">
        <v>0</v>
      </c>
      <c r="Q1594">
        <v>0</v>
      </c>
      <c r="R1594">
        <v>54.067740000000001</v>
      </c>
      <c r="S1594">
        <v>10.94497</v>
      </c>
      <c r="T1594">
        <v>29.27994</v>
      </c>
      <c r="U1594">
        <v>68.654820000000001</v>
      </c>
      <c r="V1594">
        <v>94.415629999999993</v>
      </c>
      <c r="W1594">
        <v>90.699119999999994</v>
      </c>
      <c r="X1594">
        <v>89.372060000000005</v>
      </c>
      <c r="Y1594">
        <v>95.014920000000004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1.8804290000000001E-8</v>
      </c>
      <c r="AF1594">
        <v>-2.3253579999999999E-8</v>
      </c>
      <c r="AG1594">
        <v>7.5444769999999998E-8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736.29250000000002</v>
      </c>
      <c r="B1595">
        <v>3.3596949999999999</v>
      </c>
      <c r="C1595">
        <v>2.0932900000000001</v>
      </c>
      <c r="D1595">
        <v>2.6721349999999999</v>
      </c>
      <c r="E1595">
        <v>-0.34393040000000002</v>
      </c>
      <c r="F1595">
        <v>1.0838749999999999E-2</v>
      </c>
      <c r="G1595">
        <v>1.7431329999999998E-2</v>
      </c>
      <c r="H1595">
        <v>0.93877080000000002</v>
      </c>
      <c r="I1595">
        <v>0.14615020000000001</v>
      </c>
      <c r="J1595">
        <v>0.1151919</v>
      </c>
      <c r="K1595">
        <v>0.79154780000000002</v>
      </c>
      <c r="L1595">
        <v>-0.1574421</v>
      </c>
      <c r="M1595">
        <v>0.57913289999999995</v>
      </c>
      <c r="N1595">
        <v>0</v>
      </c>
      <c r="O1595">
        <v>0</v>
      </c>
      <c r="P1595">
        <v>0</v>
      </c>
      <c r="Q1595">
        <v>0</v>
      </c>
      <c r="R1595">
        <v>54.067740000000001</v>
      </c>
      <c r="S1595">
        <v>10.94497</v>
      </c>
      <c r="T1595">
        <v>29.27994</v>
      </c>
      <c r="U1595">
        <v>68.654820000000001</v>
      </c>
      <c r="V1595">
        <v>94.415629999999993</v>
      </c>
      <c r="W1595">
        <v>90.699119999999994</v>
      </c>
      <c r="X1595">
        <v>89.372060000000005</v>
      </c>
      <c r="Y1595">
        <v>95.014799999999994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2.1154829999999999E-8</v>
      </c>
      <c r="AF1595">
        <v>-2.6160280000000001E-8</v>
      </c>
      <c r="AG1595">
        <v>8.4875370000000003E-8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736.34190000000001</v>
      </c>
      <c r="B1596">
        <v>3.3596949999999999</v>
      </c>
      <c r="C1596">
        <v>2.0932900000000001</v>
      </c>
      <c r="D1596">
        <v>2.6721349999999999</v>
      </c>
      <c r="E1596">
        <v>-0.34393020000000002</v>
      </c>
      <c r="F1596">
        <v>1.083862E-2</v>
      </c>
      <c r="G1596">
        <v>1.74314E-2</v>
      </c>
      <c r="H1596">
        <v>0.93877080000000002</v>
      </c>
      <c r="I1596">
        <v>0.14615020000000001</v>
      </c>
      <c r="J1596">
        <v>0.1151919</v>
      </c>
      <c r="K1596">
        <v>0.79154780000000002</v>
      </c>
      <c r="L1596">
        <v>-0.1574421</v>
      </c>
      <c r="M1596">
        <v>0.57913289999999995</v>
      </c>
      <c r="N1596">
        <v>0</v>
      </c>
      <c r="O1596">
        <v>0</v>
      </c>
      <c r="P1596">
        <v>0</v>
      </c>
      <c r="Q1596">
        <v>0</v>
      </c>
      <c r="R1596">
        <v>51.716970000000003</v>
      </c>
      <c r="S1596">
        <v>10.469099999999999</v>
      </c>
      <c r="T1596">
        <v>28.006900000000002</v>
      </c>
      <c r="U1596">
        <v>65.669830000000005</v>
      </c>
      <c r="V1596">
        <v>90.310609999999997</v>
      </c>
      <c r="W1596">
        <v>86.755679999999998</v>
      </c>
      <c r="X1596">
        <v>85.486320000000006</v>
      </c>
      <c r="Y1596">
        <v>90.88373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1.8804290000000001E-8</v>
      </c>
      <c r="AF1596">
        <v>-2.3253579999999999E-8</v>
      </c>
      <c r="AG1596">
        <v>7.5444769999999998E-8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736.39160000000004</v>
      </c>
      <c r="B1597">
        <v>3.3596949999999999</v>
      </c>
      <c r="C1597">
        <v>2.0932900000000001</v>
      </c>
      <c r="D1597">
        <v>2.6721349999999999</v>
      </c>
      <c r="E1597">
        <v>-0.34393010000000002</v>
      </c>
      <c r="F1597">
        <v>1.0838489999999999E-2</v>
      </c>
      <c r="G1597">
        <v>1.7431470000000001E-2</v>
      </c>
      <c r="H1597">
        <v>0.93877089999999996</v>
      </c>
      <c r="I1597">
        <v>0.14615020000000001</v>
      </c>
      <c r="J1597">
        <v>0.1151919</v>
      </c>
      <c r="K1597">
        <v>0.79154780000000002</v>
      </c>
      <c r="L1597">
        <v>-0.1574421</v>
      </c>
      <c r="M1597">
        <v>0.57913289999999995</v>
      </c>
      <c r="N1597">
        <v>0</v>
      </c>
      <c r="O1597">
        <v>0</v>
      </c>
      <c r="P1597">
        <v>0</v>
      </c>
      <c r="Q1597">
        <v>0</v>
      </c>
      <c r="R1597">
        <v>52.89235</v>
      </c>
      <c r="S1597">
        <v>10.707039999999999</v>
      </c>
      <c r="T1597">
        <v>28.643419999999999</v>
      </c>
      <c r="U1597">
        <v>67.162319999999994</v>
      </c>
      <c r="V1597">
        <v>92.363119999999995</v>
      </c>
      <c r="W1597">
        <v>88.727400000000003</v>
      </c>
      <c r="X1597">
        <v>87.429190000000006</v>
      </c>
      <c r="Y1597">
        <v>92.949259999999995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2.1154829999999999E-8</v>
      </c>
      <c r="AF1597">
        <v>-2.6160280000000001E-8</v>
      </c>
      <c r="AG1597">
        <v>8.4875370000000003E-8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736.44169999999997</v>
      </c>
      <c r="B1598">
        <v>3.3596949999999999</v>
      </c>
      <c r="C1598">
        <v>2.0932900000000001</v>
      </c>
      <c r="D1598">
        <v>2.6721349999999999</v>
      </c>
      <c r="E1598">
        <v>-0.34392990000000001</v>
      </c>
      <c r="F1598">
        <v>1.083835E-2</v>
      </c>
      <c r="G1598">
        <v>1.7431550000000001E-2</v>
      </c>
      <c r="H1598">
        <v>0.93877100000000002</v>
      </c>
      <c r="I1598">
        <v>0.14615020000000001</v>
      </c>
      <c r="J1598">
        <v>0.1151919</v>
      </c>
      <c r="K1598">
        <v>0.79154780000000002</v>
      </c>
      <c r="L1598">
        <v>-0.1574421</v>
      </c>
      <c r="M1598">
        <v>0.57913289999999995</v>
      </c>
      <c r="N1598">
        <v>0</v>
      </c>
      <c r="O1598">
        <v>0</v>
      </c>
      <c r="P1598">
        <v>0</v>
      </c>
      <c r="Q1598">
        <v>0</v>
      </c>
      <c r="R1598">
        <v>52.89235</v>
      </c>
      <c r="S1598">
        <v>10.70703</v>
      </c>
      <c r="T1598">
        <v>28.643419999999999</v>
      </c>
      <c r="U1598">
        <v>67.162319999999994</v>
      </c>
      <c r="V1598">
        <v>92.363119999999995</v>
      </c>
      <c r="W1598">
        <v>88.727400000000003</v>
      </c>
      <c r="X1598">
        <v>87.429190000000006</v>
      </c>
      <c r="Y1598">
        <v>92.949259999999995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2.1154829999999999E-8</v>
      </c>
      <c r="AF1598">
        <v>-2.6160280000000001E-8</v>
      </c>
      <c r="AG1598">
        <v>8.4875370000000003E-8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736.49239999999998</v>
      </c>
      <c r="B1599">
        <v>3.3596949999999999</v>
      </c>
      <c r="C1599">
        <v>2.0932900000000001</v>
      </c>
      <c r="D1599">
        <v>2.6721349999999999</v>
      </c>
      <c r="E1599">
        <v>-0.3439297</v>
      </c>
      <c r="F1599">
        <v>1.0838220000000001E-2</v>
      </c>
      <c r="G1599">
        <v>1.7431619999999998E-2</v>
      </c>
      <c r="H1599">
        <v>0.93877109999999997</v>
      </c>
      <c r="I1599">
        <v>0.14615020000000001</v>
      </c>
      <c r="J1599">
        <v>0.1151919</v>
      </c>
      <c r="K1599">
        <v>0.79154780000000002</v>
      </c>
      <c r="L1599">
        <v>-0.1574421</v>
      </c>
      <c r="M1599">
        <v>0.57913289999999995</v>
      </c>
      <c r="N1599">
        <v>0</v>
      </c>
      <c r="O1599">
        <v>0</v>
      </c>
      <c r="P1599">
        <v>0</v>
      </c>
      <c r="Q1599">
        <v>0</v>
      </c>
      <c r="R1599">
        <v>52.89235</v>
      </c>
      <c r="S1599">
        <v>10.70703</v>
      </c>
      <c r="T1599">
        <v>28.643439999999998</v>
      </c>
      <c r="U1599">
        <v>67.162319999999994</v>
      </c>
      <c r="V1599">
        <v>92.363119999999995</v>
      </c>
      <c r="W1599">
        <v>88.727400000000003</v>
      </c>
      <c r="X1599">
        <v>87.429190000000006</v>
      </c>
      <c r="Y1599">
        <v>92.949259999999995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2.1154829999999999E-8</v>
      </c>
      <c r="AF1599">
        <v>-2.6160280000000001E-8</v>
      </c>
      <c r="AG1599">
        <v>8.4875370000000003E-8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736.54229999999995</v>
      </c>
      <c r="B1600">
        <v>3.376261</v>
      </c>
      <c r="C1600">
        <v>2.1225070000000001</v>
      </c>
      <c r="D1600">
        <v>2.6542300000000001</v>
      </c>
      <c r="E1600">
        <v>-0.3439297</v>
      </c>
      <c r="F1600">
        <v>1.0838240000000001E-2</v>
      </c>
      <c r="G1600">
        <v>1.7431660000000002E-2</v>
      </c>
      <c r="H1600">
        <v>0.93877100000000002</v>
      </c>
      <c r="I1600">
        <v>0.14615020000000001</v>
      </c>
      <c r="J1600">
        <v>0.11487700000000001</v>
      </c>
      <c r="K1600">
        <v>0.79178170000000003</v>
      </c>
      <c r="L1600">
        <v>-0.15710279999999999</v>
      </c>
      <c r="M1600">
        <v>0.57896789999999998</v>
      </c>
      <c r="N1600">
        <v>1</v>
      </c>
      <c r="O1600">
        <v>0</v>
      </c>
      <c r="P1600">
        <v>0</v>
      </c>
      <c r="Q1600">
        <v>0</v>
      </c>
      <c r="R1600">
        <v>41.317999999999998</v>
      </c>
      <c r="S1600">
        <v>8.5916789999999992</v>
      </c>
      <c r="T1600">
        <v>22.012049999999999</v>
      </c>
      <c r="U1600">
        <v>51.991860000000003</v>
      </c>
      <c r="V1600">
        <v>71.612849999999995</v>
      </c>
      <c r="W1600">
        <v>68.844489999999993</v>
      </c>
      <c r="X1600">
        <v>67.883899999999997</v>
      </c>
      <c r="Y1600">
        <v>72.188419999999994</v>
      </c>
      <c r="Z1600">
        <v>0</v>
      </c>
      <c r="AA1600">
        <v>1</v>
      </c>
      <c r="AB1600">
        <v>2.7018509999999999E-2</v>
      </c>
      <c r="AC1600">
        <v>4.2395879999999997E-2</v>
      </c>
      <c r="AD1600">
        <v>-1.9915530000000001E-2</v>
      </c>
      <c r="AE1600">
        <v>1.3163650000000001E-8</v>
      </c>
      <c r="AF1600">
        <v>2.5876099999999998E-8</v>
      </c>
      <c r="AG1600">
        <v>9.1788469999999999E-9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736.59259999999995</v>
      </c>
      <c r="B1601">
        <v>3.3869060000000002</v>
      </c>
      <c r="C1601">
        <v>2.1537980000000001</v>
      </c>
      <c r="D1601">
        <v>2.6479879999999998</v>
      </c>
      <c r="E1601">
        <v>-0.3439297</v>
      </c>
      <c r="F1601">
        <v>1.0838189999999999E-2</v>
      </c>
      <c r="G1601">
        <v>1.743165E-2</v>
      </c>
      <c r="H1601">
        <v>0.93877100000000002</v>
      </c>
      <c r="I1601">
        <v>0.14615020000000001</v>
      </c>
      <c r="J1601">
        <v>0.11415989999999999</v>
      </c>
      <c r="K1601">
        <v>0.79210499999999995</v>
      </c>
      <c r="L1601">
        <v>-0.15620120000000001</v>
      </c>
      <c r="M1601">
        <v>0.57891130000000002</v>
      </c>
      <c r="N1601">
        <v>1</v>
      </c>
      <c r="O1601">
        <v>-9.9236970000000004E-3</v>
      </c>
      <c r="P1601">
        <v>-3.3001900000000002E-3</v>
      </c>
      <c r="Q1601">
        <v>1.753807E-3</v>
      </c>
      <c r="R1601">
        <v>49.374949999999998</v>
      </c>
      <c r="S1601">
        <v>10.984500000000001</v>
      </c>
      <c r="T1601">
        <v>24.86853</v>
      </c>
      <c r="U1601">
        <v>60.22871</v>
      </c>
      <c r="V1601">
        <v>83.363039999999998</v>
      </c>
      <c r="W1601">
        <v>80.406540000000007</v>
      </c>
      <c r="X1601">
        <v>79.507999999999996</v>
      </c>
      <c r="Y1601">
        <v>84.463939999999994</v>
      </c>
      <c r="Z1601">
        <v>0</v>
      </c>
      <c r="AA1601">
        <v>1</v>
      </c>
      <c r="AB1601">
        <v>3.0491299999999999E-2</v>
      </c>
      <c r="AC1601">
        <v>4.1868429999999998E-2</v>
      </c>
      <c r="AD1601">
        <v>-1.2705269999999999E-2</v>
      </c>
      <c r="AE1601">
        <v>-6.3640359999999998E-9</v>
      </c>
      <c r="AF1601">
        <v>-3.4033149999999999E-8</v>
      </c>
      <c r="AG1601">
        <v>1.8755969999999999E-9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736.6422</v>
      </c>
      <c r="B1602">
        <v>3.3802979999999998</v>
      </c>
      <c r="C1602">
        <v>2.1955819999999999</v>
      </c>
      <c r="D1602">
        <v>2.6370459999999998</v>
      </c>
      <c r="E1602">
        <v>-0.3439297</v>
      </c>
      <c r="F1602">
        <v>1.0838209999999999E-2</v>
      </c>
      <c r="G1602">
        <v>1.7431599999999998E-2</v>
      </c>
      <c r="H1602">
        <v>0.93877100000000002</v>
      </c>
      <c r="I1602">
        <v>0.14615020000000001</v>
      </c>
      <c r="J1602">
        <v>0.1131563</v>
      </c>
      <c r="K1602">
        <v>0.79258530000000005</v>
      </c>
      <c r="L1602">
        <v>-0.1549555</v>
      </c>
      <c r="M1602">
        <v>0.57878589999999996</v>
      </c>
      <c r="N1602">
        <v>1</v>
      </c>
      <c r="O1602">
        <v>-1.3312340000000001E-2</v>
      </c>
      <c r="P1602">
        <v>-3.3664699999999998E-4</v>
      </c>
      <c r="Q1602">
        <v>4.308224E-4</v>
      </c>
      <c r="R1602">
        <v>50.610750000000003</v>
      </c>
      <c r="S1602">
        <v>12.106199999999999</v>
      </c>
      <c r="T1602">
        <v>24.10088</v>
      </c>
      <c r="U1602">
        <v>59.655540000000002</v>
      </c>
      <c r="V1602">
        <v>82.954149999999998</v>
      </c>
      <c r="W1602">
        <v>80.337270000000004</v>
      </c>
      <c r="X1602">
        <v>79.695490000000007</v>
      </c>
      <c r="Y1602">
        <v>84.691019999999995</v>
      </c>
      <c r="Z1602">
        <v>0</v>
      </c>
      <c r="AA1602">
        <v>1</v>
      </c>
      <c r="AB1602">
        <v>4.195977E-2</v>
      </c>
      <c r="AC1602">
        <v>5.9747349999999998E-2</v>
      </c>
      <c r="AD1602">
        <v>-2.2069809999999999E-2</v>
      </c>
      <c r="AE1602">
        <v>-1.2681180000000001E-8</v>
      </c>
      <c r="AF1602">
        <v>5.5064400000000001E-10</v>
      </c>
      <c r="AG1602">
        <v>-3.3646529999999999E-8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736.69179999999994</v>
      </c>
      <c r="B1603">
        <v>3.381783</v>
      </c>
      <c r="C1603">
        <v>2.264446</v>
      </c>
      <c r="D1603">
        <v>2.5969220000000002</v>
      </c>
      <c r="E1603">
        <v>-0.3439296</v>
      </c>
      <c r="F1603">
        <v>1.083815E-2</v>
      </c>
      <c r="G1603">
        <v>1.743161E-2</v>
      </c>
      <c r="H1603">
        <v>0.93877109999999997</v>
      </c>
      <c r="I1603">
        <v>0.14615020000000001</v>
      </c>
      <c r="J1603">
        <v>0.1115054</v>
      </c>
      <c r="K1603">
        <v>0.79354279999999999</v>
      </c>
      <c r="L1603">
        <v>-0.1530041</v>
      </c>
      <c r="M1603">
        <v>0.57831319999999997</v>
      </c>
      <c r="N1603">
        <v>1</v>
      </c>
      <c r="O1603">
        <v>-1.944065E-2</v>
      </c>
      <c r="P1603">
        <v>-8.0657009999999998E-4</v>
      </c>
      <c r="Q1603">
        <v>2.9373170000000001E-4</v>
      </c>
      <c r="R1603">
        <v>52.322490000000002</v>
      </c>
      <c r="S1603">
        <v>13.922890000000001</v>
      </c>
      <c r="T1603">
        <v>23.128589999999999</v>
      </c>
      <c r="U1603">
        <v>58.729730000000004</v>
      </c>
      <c r="V1603">
        <v>82.183260000000004</v>
      </c>
      <c r="W1603">
        <v>80.059690000000003</v>
      </c>
      <c r="X1603">
        <v>79.771349999999998</v>
      </c>
      <c r="Y1603">
        <v>85.047179999999997</v>
      </c>
      <c r="Z1603">
        <v>0</v>
      </c>
      <c r="AA1603">
        <v>1</v>
      </c>
      <c r="AB1603">
        <v>5.9142500000000001E-2</v>
      </c>
      <c r="AC1603">
        <v>8.8451680000000005E-2</v>
      </c>
      <c r="AD1603">
        <v>-3.8136660000000003E-2</v>
      </c>
      <c r="AE1603">
        <v>-6.9785319999999997E-9</v>
      </c>
      <c r="AF1603">
        <v>-2.256039E-8</v>
      </c>
      <c r="AG1603">
        <v>1.8949430000000001E-8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736.74180000000001</v>
      </c>
      <c r="B1604">
        <v>3.3821870000000001</v>
      </c>
      <c r="C1604">
        <v>2.3428969999999998</v>
      </c>
      <c r="D1604">
        <v>2.5361379999999998</v>
      </c>
      <c r="E1604">
        <v>-0.3439297</v>
      </c>
      <c r="F1604">
        <v>1.0838179999999999E-2</v>
      </c>
      <c r="G1604">
        <v>1.7431550000000001E-2</v>
      </c>
      <c r="H1604">
        <v>0.93877100000000002</v>
      </c>
      <c r="I1604">
        <v>0.14615020000000001</v>
      </c>
      <c r="J1604">
        <v>0.1090653</v>
      </c>
      <c r="K1604">
        <v>0.79520829999999998</v>
      </c>
      <c r="L1604">
        <v>-0.15025649999999999</v>
      </c>
      <c r="M1604">
        <v>0.57721009999999995</v>
      </c>
      <c r="N1604">
        <v>1</v>
      </c>
      <c r="O1604">
        <v>-8.3806509999999994E-3</v>
      </c>
      <c r="P1604">
        <v>-5.5034159999999997E-3</v>
      </c>
      <c r="Q1604">
        <v>-1.0552880000000001E-2</v>
      </c>
      <c r="R1604">
        <v>56.184730000000002</v>
      </c>
      <c r="S1604">
        <v>17.37069</v>
      </c>
      <c r="T1604">
        <v>21.933309999999999</v>
      </c>
      <c r="U1604">
        <v>58.267409999999998</v>
      </c>
      <c r="V1604">
        <v>82.501580000000004</v>
      </c>
      <c r="W1604">
        <v>81.102109999999996</v>
      </c>
      <c r="X1604">
        <v>81.382859999999994</v>
      </c>
      <c r="Y1604">
        <v>87.255350000000007</v>
      </c>
      <c r="Z1604">
        <v>0</v>
      </c>
      <c r="AA1604">
        <v>1</v>
      </c>
      <c r="AB1604">
        <v>5.9577140000000001E-2</v>
      </c>
      <c r="AC1604">
        <v>9.7320409999999996E-2</v>
      </c>
      <c r="AD1604">
        <v>-5.3818049999999999E-2</v>
      </c>
      <c r="AE1604">
        <v>9.1941369999999997E-10</v>
      </c>
      <c r="AF1604">
        <v>-1.9216560000000001E-9</v>
      </c>
      <c r="AG1604">
        <v>-2.2391479999999999E-8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736.79179999999997</v>
      </c>
      <c r="B1605">
        <v>3.4035090000000001</v>
      </c>
      <c r="C1605">
        <v>2.3987980000000002</v>
      </c>
      <c r="D1605">
        <v>2.4544869999999999</v>
      </c>
      <c r="E1605">
        <v>-0.3439297</v>
      </c>
      <c r="F1605">
        <v>1.0838209999999999E-2</v>
      </c>
      <c r="G1605">
        <v>1.743161E-2</v>
      </c>
      <c r="H1605">
        <v>0.93877109999999997</v>
      </c>
      <c r="I1605">
        <v>0.14615020000000001</v>
      </c>
      <c r="J1605">
        <v>0.1058819</v>
      </c>
      <c r="K1605">
        <v>0.79777609999999999</v>
      </c>
      <c r="L1605">
        <v>-0.146872</v>
      </c>
      <c r="M1605">
        <v>0.5751269</v>
      </c>
      <c r="N1605">
        <v>1</v>
      </c>
      <c r="O1605">
        <v>-4.342556E-3</v>
      </c>
      <c r="P1605">
        <v>-7.3361399999999997E-3</v>
      </c>
      <c r="Q1605">
        <v>-7.5187680000000003E-3</v>
      </c>
      <c r="R1605">
        <v>59.223120000000002</v>
      </c>
      <c r="S1605">
        <v>21.393550000000001</v>
      </c>
      <c r="T1605">
        <v>19.440550000000002</v>
      </c>
      <c r="U1605">
        <v>55.349249999999998</v>
      </c>
      <c r="V1605">
        <v>79.828000000000003</v>
      </c>
      <c r="W1605">
        <v>79.381839999999997</v>
      </c>
      <c r="X1605">
        <v>80.409610000000001</v>
      </c>
      <c r="Y1605">
        <v>86.780649999999994</v>
      </c>
      <c r="Z1605">
        <v>0</v>
      </c>
      <c r="AA1605">
        <v>1</v>
      </c>
      <c r="AB1605">
        <v>4.0391969999999999E-2</v>
      </c>
      <c r="AC1605">
        <v>6.7052280000000006E-2</v>
      </c>
      <c r="AD1605">
        <v>-3.7745620000000001E-2</v>
      </c>
      <c r="AE1605">
        <v>8.0853000000000006E-9</v>
      </c>
      <c r="AF1605">
        <v>3.464692E-8</v>
      </c>
      <c r="AG1605">
        <v>2.0358160000000001E-8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736.84159999999997</v>
      </c>
      <c r="B1606">
        <v>3.4162560000000002</v>
      </c>
      <c r="C1606">
        <v>2.4355899999999999</v>
      </c>
      <c r="D1606">
        <v>2.4157470000000001</v>
      </c>
      <c r="E1606">
        <v>-0.34392980000000001</v>
      </c>
      <c r="F1606">
        <v>1.083812E-2</v>
      </c>
      <c r="G1606">
        <v>1.7431740000000001E-2</v>
      </c>
      <c r="H1606">
        <v>0.93877089999999996</v>
      </c>
      <c r="I1606">
        <v>0.14615020000000001</v>
      </c>
      <c r="J1606">
        <v>0.1025939</v>
      </c>
      <c r="K1606">
        <v>0.8005698</v>
      </c>
      <c r="L1606">
        <v>-0.1434124</v>
      </c>
      <c r="M1606">
        <v>0.57270889999999997</v>
      </c>
      <c r="N1606">
        <v>1</v>
      </c>
      <c r="O1606">
        <v>-3.1604770000000001E-3</v>
      </c>
      <c r="P1606">
        <v>-6.4063070000000002E-4</v>
      </c>
      <c r="Q1606">
        <v>-4.83036E-4</v>
      </c>
      <c r="R1606">
        <v>61.819569999999999</v>
      </c>
      <c r="S1606">
        <v>25.144690000000001</v>
      </c>
      <c r="T1606">
        <v>16.75761</v>
      </c>
      <c r="U1606">
        <v>52.122059999999998</v>
      </c>
      <c r="V1606">
        <v>76.859989999999996</v>
      </c>
      <c r="W1606">
        <v>77.261480000000006</v>
      </c>
      <c r="X1606">
        <v>79.010599999999997</v>
      </c>
      <c r="Y1606">
        <v>85.644040000000004</v>
      </c>
      <c r="Z1606">
        <v>0</v>
      </c>
      <c r="AA1606">
        <v>1</v>
      </c>
      <c r="AB1606">
        <v>2.0407120000000001E-2</v>
      </c>
      <c r="AC1606">
        <v>3.1973120000000001E-2</v>
      </c>
      <c r="AD1606">
        <v>-1.499968E-2</v>
      </c>
      <c r="AE1606">
        <v>2.8429490000000001E-9</v>
      </c>
      <c r="AF1606">
        <v>-9.0336879999999998E-9</v>
      </c>
      <c r="AG1606">
        <v>8.8859500000000002E-8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736.89250000000004</v>
      </c>
      <c r="B1607">
        <v>3.4206159999999999</v>
      </c>
      <c r="C1607">
        <v>2.44679</v>
      </c>
      <c r="D1607">
        <v>2.394326</v>
      </c>
      <c r="E1607">
        <v>-0.34393010000000002</v>
      </c>
      <c r="F1607">
        <v>1.0838189999999999E-2</v>
      </c>
      <c r="G1607">
        <v>1.743171E-2</v>
      </c>
      <c r="H1607">
        <v>0.93877089999999996</v>
      </c>
      <c r="I1607">
        <v>0.14615020000000001</v>
      </c>
      <c r="J1607">
        <v>9.97305E-2</v>
      </c>
      <c r="K1607">
        <v>0.803064</v>
      </c>
      <c r="L1607">
        <v>-0.14039399999999999</v>
      </c>
      <c r="M1607">
        <v>0.57046600000000003</v>
      </c>
      <c r="N1607">
        <v>1</v>
      </c>
      <c r="O1607">
        <v>-1.0941029999999999E-3</v>
      </c>
      <c r="P1607">
        <v>-7.7652929999999997E-4</v>
      </c>
      <c r="Q1607">
        <v>-7.5197220000000002E-4</v>
      </c>
      <c r="R1607">
        <v>64.936350000000004</v>
      </c>
      <c r="S1607">
        <v>27.88334</v>
      </c>
      <c r="T1607">
        <v>15.73696</v>
      </c>
      <c r="U1607">
        <v>51.441949999999999</v>
      </c>
      <c r="V1607">
        <v>76.931690000000003</v>
      </c>
      <c r="W1607">
        <v>77.867099999999994</v>
      </c>
      <c r="X1607">
        <v>80.127840000000006</v>
      </c>
      <c r="Y1607">
        <v>87.153559999999999</v>
      </c>
      <c r="Z1607">
        <v>0</v>
      </c>
      <c r="AA1607">
        <v>1</v>
      </c>
      <c r="AB1607">
        <v>6.9797560000000002E-3</v>
      </c>
      <c r="AC1607">
        <v>1.397647E-2</v>
      </c>
      <c r="AD1607">
        <v>-1.060962E-2</v>
      </c>
      <c r="AE1607">
        <v>-5.4700679999999997E-9</v>
      </c>
      <c r="AF1607">
        <v>1.430031E-8</v>
      </c>
      <c r="AG1607">
        <v>-2.8587319999999999E-8</v>
      </c>
      <c r="AH1607">
        <v>0.99999990000000005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736.94240000000002</v>
      </c>
      <c r="B1608">
        <v>3.4232109999999998</v>
      </c>
      <c r="C1608">
        <v>2.455835</v>
      </c>
      <c r="D1608">
        <v>2.381675</v>
      </c>
      <c r="E1608">
        <v>-0.34393049999999997</v>
      </c>
      <c r="F1608">
        <v>1.0838250000000001E-2</v>
      </c>
      <c r="G1608">
        <v>1.7431769999999999E-2</v>
      </c>
      <c r="H1608">
        <v>0.93877080000000002</v>
      </c>
      <c r="I1608">
        <v>0.14615020000000001</v>
      </c>
      <c r="J1608">
        <v>9.7312819999999994E-2</v>
      </c>
      <c r="K1608">
        <v>0.8051912</v>
      </c>
      <c r="L1608">
        <v>-0.13782649999999999</v>
      </c>
      <c r="M1608">
        <v>0.56850780000000001</v>
      </c>
      <c r="N1608">
        <v>1</v>
      </c>
      <c r="O1608">
        <v>-4.3869019999999998E-5</v>
      </c>
      <c r="P1608">
        <v>-8.8691710000000004E-5</v>
      </c>
      <c r="Q1608">
        <v>-8.9168549999999995E-5</v>
      </c>
      <c r="R1608">
        <v>65.767489999999995</v>
      </c>
      <c r="S1608">
        <v>28.929110000000001</v>
      </c>
      <c r="T1608">
        <v>15.04562</v>
      </c>
      <c r="U1608">
        <v>50.401449999999997</v>
      </c>
      <c r="V1608">
        <v>75.970089999999999</v>
      </c>
      <c r="W1608">
        <v>77.053619999999995</v>
      </c>
      <c r="X1608">
        <v>79.681340000000006</v>
      </c>
      <c r="Y1608">
        <v>86.85548</v>
      </c>
      <c r="Z1608">
        <v>0</v>
      </c>
      <c r="AA1608">
        <v>1</v>
      </c>
      <c r="AB1608">
        <v>6.9088229999999997E-4</v>
      </c>
      <c r="AC1608">
        <v>6.6325630000000002E-3</v>
      </c>
      <c r="AD1608">
        <v>-1.076043E-2</v>
      </c>
      <c r="AE1608">
        <v>-5.9871890000000001E-11</v>
      </c>
      <c r="AF1608">
        <v>3.439397E-8</v>
      </c>
      <c r="AG1608">
        <v>1.4651729999999999E-8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736.99149999999997</v>
      </c>
      <c r="B1609">
        <v>3.416115</v>
      </c>
      <c r="C1609">
        <v>2.4575170000000002</v>
      </c>
      <c r="D1609">
        <v>2.3627760000000002</v>
      </c>
      <c r="E1609">
        <v>-0.34393069999999998</v>
      </c>
      <c r="F1609">
        <v>1.083834E-2</v>
      </c>
      <c r="G1609">
        <v>1.743186E-2</v>
      </c>
      <c r="H1609">
        <v>0.93877069999999996</v>
      </c>
      <c r="I1609">
        <v>0.14615020000000001</v>
      </c>
      <c r="J1609">
        <v>9.5330990000000004E-2</v>
      </c>
      <c r="K1609">
        <v>0.80705340000000003</v>
      </c>
      <c r="L1609">
        <v>-0.13576440000000001</v>
      </c>
      <c r="M1609">
        <v>0.56669659999999999</v>
      </c>
      <c r="N1609">
        <v>1</v>
      </c>
      <c r="O1609">
        <v>0</v>
      </c>
      <c r="P1609">
        <v>0</v>
      </c>
      <c r="Q1609">
        <v>0</v>
      </c>
      <c r="R1609">
        <v>66.252989999999997</v>
      </c>
      <c r="S1609">
        <v>29.573309999999999</v>
      </c>
      <c r="T1609">
        <v>14.65592</v>
      </c>
      <c r="U1609">
        <v>49.724580000000003</v>
      </c>
      <c r="V1609">
        <v>75.328940000000003</v>
      </c>
      <c r="W1609">
        <v>76.479590000000002</v>
      </c>
      <c r="X1609">
        <v>79.350769999999997</v>
      </c>
      <c r="Y1609">
        <v>86.647559999999999</v>
      </c>
      <c r="Z1609">
        <v>0</v>
      </c>
      <c r="AA1609">
        <v>1</v>
      </c>
      <c r="AB1609">
        <v>-1.1481140000000001E-2</v>
      </c>
      <c r="AC1609">
        <v>-1.934622E-3</v>
      </c>
      <c r="AD1609">
        <v>-2.1913160000000001E-2</v>
      </c>
      <c r="AE1609">
        <v>-4.6178050000000003E-9</v>
      </c>
      <c r="AF1609">
        <v>4.3377510000000002E-8</v>
      </c>
      <c r="AG1609">
        <v>1.5838859999999999E-8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737.04139999999995</v>
      </c>
      <c r="B1610">
        <v>3.4019379999999999</v>
      </c>
      <c r="C1610">
        <v>2.4529130000000001</v>
      </c>
      <c r="D1610">
        <v>2.3398599999999998</v>
      </c>
      <c r="E1610">
        <v>-0.34393079999999998</v>
      </c>
      <c r="F1610">
        <v>1.0838270000000001E-2</v>
      </c>
      <c r="G1610">
        <v>1.7431840000000001E-2</v>
      </c>
      <c r="H1610">
        <v>0.93877069999999996</v>
      </c>
      <c r="I1610">
        <v>0.14615020000000001</v>
      </c>
      <c r="J1610">
        <v>9.3777050000000001E-2</v>
      </c>
      <c r="K1610">
        <v>0.80878000000000005</v>
      </c>
      <c r="L1610">
        <v>-0.13427549999999999</v>
      </c>
      <c r="M1610">
        <v>0.56484599999999996</v>
      </c>
      <c r="N1610">
        <v>0</v>
      </c>
      <c r="O1610">
        <v>0</v>
      </c>
      <c r="P1610">
        <v>0</v>
      </c>
      <c r="Q1610">
        <v>0</v>
      </c>
      <c r="R1610">
        <v>67.929739999999995</v>
      </c>
      <c r="S1610">
        <v>30.657990000000002</v>
      </c>
      <c r="T1610">
        <v>14.63734</v>
      </c>
      <c r="U1610">
        <v>50.118429999999996</v>
      </c>
      <c r="V1610">
        <v>76.285150000000002</v>
      </c>
      <c r="W1610">
        <v>77.494609999999994</v>
      </c>
      <c r="X1610">
        <v>80.553719999999998</v>
      </c>
      <c r="Y1610">
        <v>88.252589999999998</v>
      </c>
      <c r="Z1610">
        <v>0</v>
      </c>
      <c r="AA1610">
        <v>1</v>
      </c>
      <c r="AB1610">
        <v>-1.961135E-2</v>
      </c>
      <c r="AC1610">
        <v>-7.6623860000000002E-3</v>
      </c>
      <c r="AD1610">
        <v>-2.9283690000000001E-2</v>
      </c>
      <c r="AE1610">
        <v>-8.7930109999999999E-9</v>
      </c>
      <c r="AF1610">
        <v>-2.393599E-8</v>
      </c>
      <c r="AG1610">
        <v>3.8511579999999999E-9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737.09190000000001</v>
      </c>
      <c r="B1611">
        <v>3.3814649999999999</v>
      </c>
      <c r="C1611">
        <v>2.4480089999999999</v>
      </c>
      <c r="D1611">
        <v>2.3038159999999999</v>
      </c>
      <c r="E1611">
        <v>-0.34393079999999998</v>
      </c>
      <c r="F1611">
        <v>1.0838240000000001E-2</v>
      </c>
      <c r="G1611">
        <v>1.7431869999999999E-2</v>
      </c>
      <c r="H1611">
        <v>0.93877069999999996</v>
      </c>
      <c r="I1611">
        <v>0.14615020000000001</v>
      </c>
      <c r="J1611">
        <v>9.2559059999999999E-2</v>
      </c>
      <c r="K1611">
        <v>0.81057420000000002</v>
      </c>
      <c r="L1611">
        <v>-0.1333336</v>
      </c>
      <c r="M1611">
        <v>0.56269389999999997</v>
      </c>
      <c r="N1611">
        <v>0</v>
      </c>
      <c r="O1611">
        <v>0</v>
      </c>
      <c r="P1611">
        <v>0</v>
      </c>
      <c r="Q1611">
        <v>0</v>
      </c>
      <c r="R1611">
        <v>67.802180000000007</v>
      </c>
      <c r="S1611">
        <v>30.963830000000002</v>
      </c>
      <c r="T1611">
        <v>14.254960000000001</v>
      </c>
      <c r="U1611">
        <v>49.091740000000001</v>
      </c>
      <c r="V1611">
        <v>75.153809999999993</v>
      </c>
      <c r="W1611">
        <v>76.370900000000006</v>
      </c>
      <c r="X1611">
        <v>79.47269</v>
      </c>
      <c r="Y1611">
        <v>87.559489999999997</v>
      </c>
      <c r="Z1611">
        <v>0</v>
      </c>
      <c r="AA1611">
        <v>1</v>
      </c>
      <c r="AB1611">
        <v>-1.8356250000000001E-2</v>
      </c>
      <c r="AC1611">
        <v>-2.494942E-3</v>
      </c>
      <c r="AD1611">
        <v>-3.5667829999999998E-2</v>
      </c>
      <c r="AE1611">
        <v>-5.1784249999999999E-9</v>
      </c>
      <c r="AF1611">
        <v>1.767582E-9</v>
      </c>
      <c r="AG1611">
        <v>1.46198E-8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737.14179999999999</v>
      </c>
      <c r="B1612">
        <v>3.3696039999999998</v>
      </c>
      <c r="C1612">
        <v>2.4487070000000002</v>
      </c>
      <c r="D1612">
        <v>2.2767279999999999</v>
      </c>
      <c r="E1612">
        <v>-0.34393099999999999</v>
      </c>
      <c r="F1612">
        <v>1.0838250000000001E-2</v>
      </c>
      <c r="G1612">
        <v>1.7431909999999998E-2</v>
      </c>
      <c r="H1612">
        <v>0.93877049999999995</v>
      </c>
      <c r="I1612">
        <v>0.14615020000000001</v>
      </c>
      <c r="J1612">
        <v>9.1541070000000002E-2</v>
      </c>
      <c r="K1612">
        <v>0.81240480000000004</v>
      </c>
      <c r="L1612">
        <v>-0.132715</v>
      </c>
      <c r="M1612">
        <v>0.56036189999999997</v>
      </c>
      <c r="N1612">
        <v>0</v>
      </c>
      <c r="O1612">
        <v>0</v>
      </c>
      <c r="P1612">
        <v>0</v>
      </c>
      <c r="Q1612">
        <v>0</v>
      </c>
      <c r="R1612">
        <v>66.165670000000006</v>
      </c>
      <c r="S1612">
        <v>30.749500000000001</v>
      </c>
      <c r="T1612">
        <v>13.578239999999999</v>
      </c>
      <c r="U1612">
        <v>46.663609999999998</v>
      </c>
      <c r="V1612">
        <v>71.994690000000006</v>
      </c>
      <c r="W1612">
        <v>73.198899999999995</v>
      </c>
      <c r="X1612">
        <v>76.301240000000007</v>
      </c>
      <c r="Y1612">
        <v>84.710740000000001</v>
      </c>
      <c r="Z1612">
        <v>0</v>
      </c>
      <c r="AA1612">
        <v>1</v>
      </c>
      <c r="AB1612">
        <v>-1.0119E-2</v>
      </c>
      <c r="AC1612">
        <v>2.7972740000000002E-3</v>
      </c>
      <c r="AD1612">
        <v>-2.6899289999999999E-2</v>
      </c>
      <c r="AE1612">
        <v>6.3342870000000003E-9</v>
      </c>
      <c r="AF1612">
        <v>2.177077E-8</v>
      </c>
      <c r="AG1612">
        <v>1.532529E-8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737.19159999999999</v>
      </c>
      <c r="B1613">
        <v>3.359839</v>
      </c>
      <c r="C1613">
        <v>2.4531489999999998</v>
      </c>
      <c r="D1613">
        <v>2.2482660000000001</v>
      </c>
      <c r="E1613">
        <v>-0.34393099999999999</v>
      </c>
      <c r="F1613">
        <v>1.0838270000000001E-2</v>
      </c>
      <c r="G1613">
        <v>1.7432019999999999E-2</v>
      </c>
      <c r="H1613">
        <v>0.93877049999999995</v>
      </c>
      <c r="I1613">
        <v>0.14615020000000001</v>
      </c>
      <c r="J1613">
        <v>9.0615539999999994E-2</v>
      </c>
      <c r="K1613">
        <v>0.81423769999999995</v>
      </c>
      <c r="L1613">
        <v>-0.1322363</v>
      </c>
      <c r="M1613">
        <v>0.55796009999999996</v>
      </c>
      <c r="N1613">
        <v>0</v>
      </c>
      <c r="O1613">
        <v>0</v>
      </c>
      <c r="P1613">
        <v>0</v>
      </c>
      <c r="Q1613">
        <v>0</v>
      </c>
      <c r="R1613">
        <v>66.296469999999999</v>
      </c>
      <c r="S1613">
        <v>31.406929999999999</v>
      </c>
      <c r="T1613">
        <v>13.37445</v>
      </c>
      <c r="U1613">
        <v>45.452739999999999</v>
      </c>
      <c r="V1613">
        <v>70.679410000000004</v>
      </c>
      <c r="W1613">
        <v>71.936520000000002</v>
      </c>
      <c r="X1613">
        <v>75.164990000000003</v>
      </c>
      <c r="Y1613">
        <v>84.020110000000003</v>
      </c>
      <c r="Z1613">
        <v>0</v>
      </c>
      <c r="AA1613">
        <v>1</v>
      </c>
      <c r="AB1613">
        <v>-8.6300449999999994E-3</v>
      </c>
      <c r="AC1613">
        <v>5.4087880000000003E-3</v>
      </c>
      <c r="AD1613">
        <v>-2.731687E-2</v>
      </c>
      <c r="AE1613">
        <v>1.135556E-8</v>
      </c>
      <c r="AF1613">
        <v>4.2797169999999997E-8</v>
      </c>
      <c r="AG1613">
        <v>2.5981970000000001E-8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737.24180000000001</v>
      </c>
      <c r="B1614">
        <v>3.352411</v>
      </c>
      <c r="C1614">
        <v>2.4584779999999999</v>
      </c>
      <c r="D1614">
        <v>2.2237629999999999</v>
      </c>
      <c r="E1614">
        <v>-0.34393119999999999</v>
      </c>
      <c r="F1614">
        <v>1.0838270000000001E-2</v>
      </c>
      <c r="G1614">
        <v>1.7432059999999999E-2</v>
      </c>
      <c r="H1614">
        <v>0.93877049999999995</v>
      </c>
      <c r="I1614">
        <v>0.14615020000000001</v>
      </c>
      <c r="J1614">
        <v>8.9753269999999996E-2</v>
      </c>
      <c r="K1614">
        <v>0.81602529999999995</v>
      </c>
      <c r="L1614">
        <v>-0.131828</v>
      </c>
      <c r="M1614">
        <v>0.5555795</v>
      </c>
      <c r="N1614">
        <v>0</v>
      </c>
      <c r="O1614">
        <v>0</v>
      </c>
      <c r="P1614">
        <v>0</v>
      </c>
      <c r="Q1614">
        <v>0</v>
      </c>
      <c r="R1614">
        <v>68.140979999999999</v>
      </c>
      <c r="S1614">
        <v>32.930929999999996</v>
      </c>
      <c r="T1614">
        <v>13.108919999999999</v>
      </c>
      <c r="U1614">
        <v>45.33446</v>
      </c>
      <c r="V1614">
        <v>71.065939999999998</v>
      </c>
      <c r="W1614">
        <v>72.447389999999999</v>
      </c>
      <c r="X1614">
        <v>75.914019999999994</v>
      </c>
      <c r="Y1614">
        <v>85.391149999999996</v>
      </c>
      <c r="Z1614">
        <v>0</v>
      </c>
      <c r="AA1614">
        <v>1</v>
      </c>
      <c r="AB1614">
        <v>-5.3535759999999996E-3</v>
      </c>
      <c r="AC1614">
        <v>7.3816000000000003E-3</v>
      </c>
      <c r="AD1614">
        <v>-2.339625E-2</v>
      </c>
      <c r="AE1614">
        <v>6.5370089999999996E-9</v>
      </c>
      <c r="AF1614">
        <v>1.656257E-10</v>
      </c>
      <c r="AG1614">
        <v>2.2939419999999999E-8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737.2921</v>
      </c>
      <c r="B1615">
        <v>3.3462000000000001</v>
      </c>
      <c r="C1615">
        <v>2.4671590000000001</v>
      </c>
      <c r="D1615">
        <v>2.1966700000000001</v>
      </c>
      <c r="E1615">
        <v>-0.34393109999999999</v>
      </c>
      <c r="F1615">
        <v>1.083833E-2</v>
      </c>
      <c r="G1615">
        <v>1.7432039999999999E-2</v>
      </c>
      <c r="H1615">
        <v>0.93877049999999995</v>
      </c>
      <c r="I1615">
        <v>0.14615020000000001</v>
      </c>
      <c r="J1615">
        <v>8.8891310000000001E-2</v>
      </c>
      <c r="K1615">
        <v>0.81777809999999995</v>
      </c>
      <c r="L1615">
        <v>-0.13139609999999999</v>
      </c>
      <c r="M1615">
        <v>0.55323820000000001</v>
      </c>
      <c r="N1615">
        <v>0</v>
      </c>
      <c r="O1615">
        <v>0</v>
      </c>
      <c r="P1615">
        <v>0</v>
      </c>
      <c r="Q1615">
        <v>0</v>
      </c>
      <c r="R1615">
        <v>68.564930000000004</v>
      </c>
      <c r="S1615">
        <v>33.784219999999998</v>
      </c>
      <c r="T1615">
        <v>12.187670000000001</v>
      </c>
      <c r="U1615">
        <v>44.247100000000003</v>
      </c>
      <c r="V1615">
        <v>69.919939999999997</v>
      </c>
      <c r="W1615">
        <v>71.398009999999999</v>
      </c>
      <c r="X1615">
        <v>75.079700000000003</v>
      </c>
      <c r="Y1615">
        <v>84.927400000000006</v>
      </c>
      <c r="Z1615">
        <v>0</v>
      </c>
      <c r="AA1615">
        <v>1</v>
      </c>
      <c r="AB1615">
        <v>-6.308063E-3</v>
      </c>
      <c r="AC1615">
        <v>7.6838449999999999E-3</v>
      </c>
      <c r="AD1615">
        <v>-2.5470969999999999E-2</v>
      </c>
      <c r="AE1615">
        <v>2.555732E-9</v>
      </c>
      <c r="AF1615">
        <v>2.8565820000000001E-8</v>
      </c>
      <c r="AG1615">
        <v>-2.0189190000000001E-8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737.34249999999997</v>
      </c>
      <c r="B1616">
        <v>3.3382909999999999</v>
      </c>
      <c r="C1616">
        <v>2.4714140000000002</v>
      </c>
      <c r="D1616">
        <v>2.1737340000000001</v>
      </c>
      <c r="E1616">
        <v>-0.34393109999999999</v>
      </c>
      <c r="F1616">
        <v>1.08384E-2</v>
      </c>
      <c r="G1616">
        <v>1.7432039999999999E-2</v>
      </c>
      <c r="H1616">
        <v>0.93877049999999995</v>
      </c>
      <c r="I1616">
        <v>0.14615020000000001</v>
      </c>
      <c r="J1616">
        <v>8.8064030000000001E-2</v>
      </c>
      <c r="K1616">
        <v>0.8194882</v>
      </c>
      <c r="L1616">
        <v>-0.13099179999999999</v>
      </c>
      <c r="M1616">
        <v>0.55093099999999995</v>
      </c>
      <c r="N1616">
        <v>0</v>
      </c>
      <c r="O1616">
        <v>0</v>
      </c>
      <c r="P1616">
        <v>0</v>
      </c>
      <c r="Q1616">
        <v>0</v>
      </c>
      <c r="R1616">
        <v>69.078829999999996</v>
      </c>
      <c r="S1616">
        <v>34.742820000000002</v>
      </c>
      <c r="T1616">
        <v>11.3559</v>
      </c>
      <c r="U1616">
        <v>43.139400000000002</v>
      </c>
      <c r="V1616">
        <v>68.758719999999997</v>
      </c>
      <c r="W1616">
        <v>70.342749999999995</v>
      </c>
      <c r="X1616">
        <v>74.278080000000003</v>
      </c>
      <c r="Y1616">
        <v>84.50085</v>
      </c>
      <c r="Z1616">
        <v>0</v>
      </c>
      <c r="AA1616">
        <v>1</v>
      </c>
      <c r="AB1616">
        <v>-9.3415579999999998E-3</v>
      </c>
      <c r="AC1616">
        <v>2.7416060000000002E-3</v>
      </c>
      <c r="AD1616">
        <v>-2.3235639999999998E-2</v>
      </c>
      <c r="AE1616">
        <v>1.592492E-9</v>
      </c>
      <c r="AF1616">
        <v>2.5266279999999999E-8</v>
      </c>
      <c r="AG1616">
        <v>-3.0791279999999998E-8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737.39200000000005</v>
      </c>
      <c r="B1617">
        <v>3.3337400000000001</v>
      </c>
      <c r="C1617">
        <v>2.477627</v>
      </c>
      <c r="D1617">
        <v>2.1545930000000002</v>
      </c>
      <c r="E1617">
        <v>-0.34393109999999999</v>
      </c>
      <c r="F1617">
        <v>1.083841E-2</v>
      </c>
      <c r="G1617">
        <v>1.7432099999999999E-2</v>
      </c>
      <c r="H1617">
        <v>0.93877049999999995</v>
      </c>
      <c r="I1617">
        <v>0.14615020000000001</v>
      </c>
      <c r="J1617">
        <v>8.7302879999999999E-2</v>
      </c>
      <c r="K1617">
        <v>0.8210885</v>
      </c>
      <c r="L1617">
        <v>-0.13063</v>
      </c>
      <c r="M1617">
        <v>0.54875110000000005</v>
      </c>
      <c r="N1617">
        <v>0</v>
      </c>
      <c r="O1617">
        <v>0</v>
      </c>
      <c r="P1617">
        <v>0</v>
      </c>
      <c r="Q1617">
        <v>0</v>
      </c>
      <c r="R1617">
        <v>67.881309999999999</v>
      </c>
      <c r="S1617">
        <v>34.794440000000002</v>
      </c>
      <c r="T1617">
        <v>10.83447</v>
      </c>
      <c r="U1617">
        <v>41.256309999999999</v>
      </c>
      <c r="V1617">
        <v>66.248469999999998</v>
      </c>
      <c r="W1617">
        <v>67.865809999999996</v>
      </c>
      <c r="X1617">
        <v>71.891980000000004</v>
      </c>
      <c r="Y1617">
        <v>82.211500000000001</v>
      </c>
      <c r="Z1617">
        <v>0</v>
      </c>
      <c r="AA1617">
        <v>1</v>
      </c>
      <c r="AB1617">
        <v>-1.5250870000000001E-4</v>
      </c>
      <c r="AC1617">
        <v>9.9127610000000008E-3</v>
      </c>
      <c r="AD1617">
        <v>-1.61952E-2</v>
      </c>
      <c r="AE1617">
        <v>1.659988E-9</v>
      </c>
      <c r="AF1617">
        <v>1.3424599999999999E-8</v>
      </c>
      <c r="AG1617">
        <v>1.2909900000000001E-8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737.44230000000005</v>
      </c>
      <c r="B1618">
        <v>3.3366549999999999</v>
      </c>
      <c r="C1618">
        <v>2.4921199999999999</v>
      </c>
      <c r="D1618">
        <v>2.137486</v>
      </c>
      <c r="E1618">
        <v>-0.34393109999999999</v>
      </c>
      <c r="F1618">
        <v>1.083842E-2</v>
      </c>
      <c r="G1618">
        <v>1.7432139999999999E-2</v>
      </c>
      <c r="H1618">
        <v>0.93877049999999995</v>
      </c>
      <c r="I1618">
        <v>0.14615020000000001</v>
      </c>
      <c r="J1618">
        <v>8.649105E-2</v>
      </c>
      <c r="K1618">
        <v>0.82257930000000001</v>
      </c>
      <c r="L1618">
        <v>-0.1301214</v>
      </c>
      <c r="M1618">
        <v>0.54676429999999998</v>
      </c>
      <c r="N1618">
        <v>0</v>
      </c>
      <c r="O1618">
        <v>0</v>
      </c>
      <c r="P1618">
        <v>0</v>
      </c>
      <c r="Q1618">
        <v>0</v>
      </c>
      <c r="R1618">
        <v>69.966269999999994</v>
      </c>
      <c r="S1618">
        <v>36.481740000000002</v>
      </c>
      <c r="T1618">
        <v>11.07925</v>
      </c>
      <c r="U1618">
        <v>41.384039999999999</v>
      </c>
      <c r="V1618">
        <v>66.940449999999998</v>
      </c>
      <c r="W1618">
        <v>68.674459999999996</v>
      </c>
      <c r="X1618">
        <v>73.039410000000004</v>
      </c>
      <c r="Y1618">
        <v>83.871510000000001</v>
      </c>
      <c r="Z1618">
        <v>0</v>
      </c>
      <c r="AA1618">
        <v>1</v>
      </c>
      <c r="AB1618">
        <v>3.892501E-3</v>
      </c>
      <c r="AC1618">
        <v>1.518036E-2</v>
      </c>
      <c r="AD1618">
        <v>-1.6053700000000001E-2</v>
      </c>
      <c r="AE1618">
        <v>-5.7868309999999999E-9</v>
      </c>
      <c r="AF1618">
        <v>9.1066669999999998E-9</v>
      </c>
      <c r="AG1618">
        <v>6.5495319999999996E-9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737.4914</v>
      </c>
      <c r="B1619">
        <v>3.3378480000000001</v>
      </c>
      <c r="C1619">
        <v>2.503482</v>
      </c>
      <c r="D1619">
        <v>2.122417</v>
      </c>
      <c r="E1619">
        <v>-0.34393109999999999</v>
      </c>
      <c r="F1619">
        <v>1.083839E-2</v>
      </c>
      <c r="G1619">
        <v>1.7432119999999999E-2</v>
      </c>
      <c r="H1619">
        <v>0.93877049999999995</v>
      </c>
      <c r="I1619">
        <v>0.14615020000000001</v>
      </c>
      <c r="J1619">
        <v>8.5643449999999996E-2</v>
      </c>
      <c r="K1619">
        <v>0.82394389999999995</v>
      </c>
      <c r="L1619">
        <v>-0.1294795</v>
      </c>
      <c r="M1619">
        <v>0.54499260000000005</v>
      </c>
      <c r="N1619">
        <v>0</v>
      </c>
      <c r="O1619">
        <v>0</v>
      </c>
      <c r="P1619">
        <v>0</v>
      </c>
      <c r="Q1619">
        <v>0</v>
      </c>
      <c r="R1619">
        <v>69.068650000000005</v>
      </c>
      <c r="S1619">
        <v>36.542589999999997</v>
      </c>
      <c r="T1619">
        <v>10.68046</v>
      </c>
      <c r="U1619">
        <v>39.734079999999999</v>
      </c>
      <c r="V1619">
        <v>64.727040000000002</v>
      </c>
      <c r="W1619">
        <v>66.52552</v>
      </c>
      <c r="X1619">
        <v>71.130769999999998</v>
      </c>
      <c r="Y1619">
        <v>81.891890000000004</v>
      </c>
      <c r="Z1619">
        <v>0</v>
      </c>
      <c r="AA1619">
        <v>1</v>
      </c>
      <c r="AB1619">
        <v>-4.2517230000000002E-4</v>
      </c>
      <c r="AC1619">
        <v>1.061435E-2</v>
      </c>
      <c r="AD1619">
        <v>-1.6780529999999998E-2</v>
      </c>
      <c r="AE1619">
        <v>7.1873549999999999E-9</v>
      </c>
      <c r="AF1619">
        <v>-1.3815900000000001E-8</v>
      </c>
      <c r="AG1619">
        <v>1.197577E-8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737.54190000000006</v>
      </c>
      <c r="B1620">
        <v>3.3381080000000001</v>
      </c>
      <c r="C1620">
        <v>2.5130439999999998</v>
      </c>
      <c r="D1620">
        <v>2.1087250000000002</v>
      </c>
      <c r="E1620">
        <v>-0.34393109999999999</v>
      </c>
      <c r="F1620">
        <v>1.083839E-2</v>
      </c>
      <c r="G1620">
        <v>1.7432079999999999E-2</v>
      </c>
      <c r="H1620">
        <v>0.93877049999999995</v>
      </c>
      <c r="I1620">
        <v>0.14615020000000001</v>
      </c>
      <c r="J1620">
        <v>8.4806880000000001E-2</v>
      </c>
      <c r="K1620">
        <v>0.82519339999999997</v>
      </c>
      <c r="L1620">
        <v>-0.12878690000000001</v>
      </c>
      <c r="M1620">
        <v>0.5433945</v>
      </c>
      <c r="N1620">
        <v>0</v>
      </c>
      <c r="O1620">
        <v>0</v>
      </c>
      <c r="P1620">
        <v>0</v>
      </c>
      <c r="Q1620">
        <v>0</v>
      </c>
      <c r="R1620">
        <v>71.329809999999995</v>
      </c>
      <c r="S1620">
        <v>38.214190000000002</v>
      </c>
      <c r="T1620">
        <v>10.84886</v>
      </c>
      <c r="U1620">
        <v>40.022509999999997</v>
      </c>
      <c r="V1620">
        <v>65.611949999999993</v>
      </c>
      <c r="W1620">
        <v>67.551490000000001</v>
      </c>
      <c r="X1620">
        <v>72.617710000000002</v>
      </c>
      <c r="Y1620">
        <v>83.753230000000002</v>
      </c>
      <c r="Z1620">
        <v>0</v>
      </c>
      <c r="AA1620">
        <v>1</v>
      </c>
      <c r="AB1620">
        <v>-5.3756880000000004E-4</v>
      </c>
      <c r="AC1620">
        <v>7.382128E-3</v>
      </c>
      <c r="AD1620">
        <v>-1.175813E-2</v>
      </c>
      <c r="AE1620">
        <v>-1.0243370000000001E-9</v>
      </c>
      <c r="AF1620">
        <v>-2.7059309999999999E-9</v>
      </c>
      <c r="AG1620">
        <v>-3.629896E-8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737.59249999999997</v>
      </c>
      <c r="B1621">
        <v>3.3376410000000001</v>
      </c>
      <c r="C1621">
        <v>2.5199319999999998</v>
      </c>
      <c r="D1621">
        <v>2.0979359999999998</v>
      </c>
      <c r="E1621">
        <v>-0.34393119999999999</v>
      </c>
      <c r="F1621">
        <v>1.0838479999999999E-2</v>
      </c>
      <c r="G1621">
        <v>1.7432059999999999E-2</v>
      </c>
      <c r="H1621">
        <v>0.93877049999999995</v>
      </c>
      <c r="I1621">
        <v>0.14615020000000001</v>
      </c>
      <c r="J1621">
        <v>8.4029099999999995E-2</v>
      </c>
      <c r="K1621">
        <v>0.8263182</v>
      </c>
      <c r="L1621">
        <v>-0.12811729999999999</v>
      </c>
      <c r="M1621">
        <v>0.54196250000000001</v>
      </c>
      <c r="N1621">
        <v>0</v>
      </c>
      <c r="O1621">
        <v>0</v>
      </c>
      <c r="P1621">
        <v>0</v>
      </c>
      <c r="Q1621">
        <v>0</v>
      </c>
      <c r="R1621">
        <v>71.873660000000001</v>
      </c>
      <c r="S1621">
        <v>38.921320000000001</v>
      </c>
      <c r="T1621">
        <v>10.82305</v>
      </c>
      <c r="U1621">
        <v>39.467880000000001</v>
      </c>
      <c r="V1621">
        <v>65.062610000000006</v>
      </c>
      <c r="W1621">
        <v>67.086169999999996</v>
      </c>
      <c r="X1621">
        <v>72.479010000000002</v>
      </c>
      <c r="Y1621">
        <v>83.704729999999998</v>
      </c>
      <c r="Z1621">
        <v>0</v>
      </c>
      <c r="AA1621">
        <v>1</v>
      </c>
      <c r="AB1621">
        <v>7.6717880000000003E-4</v>
      </c>
      <c r="AC1621">
        <v>8.2291180000000005E-3</v>
      </c>
      <c r="AD1621">
        <v>-1.031695E-2</v>
      </c>
      <c r="AE1621">
        <v>-3.2740030000000002E-9</v>
      </c>
      <c r="AF1621">
        <v>3.3091730000000003E-8</v>
      </c>
      <c r="AG1621">
        <v>-2.8438089999999999E-8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737.6422</v>
      </c>
      <c r="B1622">
        <v>3.3387289999999998</v>
      </c>
      <c r="C1622">
        <v>2.529471</v>
      </c>
      <c r="D1622">
        <v>2.086411</v>
      </c>
      <c r="E1622">
        <v>-0.3439313</v>
      </c>
      <c r="F1622">
        <v>1.0838489999999999E-2</v>
      </c>
      <c r="G1622">
        <v>1.7431990000000001E-2</v>
      </c>
      <c r="H1622">
        <v>0.93877049999999995</v>
      </c>
      <c r="I1622">
        <v>0.14615020000000001</v>
      </c>
      <c r="J1622">
        <v>8.3274509999999996E-2</v>
      </c>
      <c r="K1622">
        <v>0.82735159999999996</v>
      </c>
      <c r="L1622">
        <v>-0.12743119999999999</v>
      </c>
      <c r="M1622">
        <v>0.54066259999999999</v>
      </c>
      <c r="N1622">
        <v>0</v>
      </c>
      <c r="O1622">
        <v>0</v>
      </c>
      <c r="P1622">
        <v>0</v>
      </c>
      <c r="Q1622">
        <v>0</v>
      </c>
      <c r="R1622">
        <v>67.407679999999999</v>
      </c>
      <c r="S1622">
        <v>36.839440000000003</v>
      </c>
      <c r="T1622">
        <v>10.095179999999999</v>
      </c>
      <c r="U1622">
        <v>36.329619999999998</v>
      </c>
      <c r="V1622">
        <v>60.178460000000001</v>
      </c>
      <c r="W1622">
        <v>62.133369999999999</v>
      </c>
      <c r="X1622">
        <v>67.419240000000002</v>
      </c>
      <c r="Y1622">
        <v>77.959130000000002</v>
      </c>
      <c r="Z1622">
        <v>0</v>
      </c>
      <c r="AA1622">
        <v>1</v>
      </c>
      <c r="AB1622">
        <v>1.9112370000000001E-3</v>
      </c>
      <c r="AC1622">
        <v>9.5243229999999995E-3</v>
      </c>
      <c r="AD1622">
        <v>-9.9313769999999999E-3</v>
      </c>
      <c r="AE1622">
        <v>-3.3230060000000001E-9</v>
      </c>
      <c r="AF1622">
        <v>-1.6139099999999999E-8</v>
      </c>
      <c r="AG1622">
        <v>-3.950246E-8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737.69169999999997</v>
      </c>
      <c r="B1623">
        <v>3.341126</v>
      </c>
      <c r="C1623">
        <v>2.5390969999999999</v>
      </c>
      <c r="D1623">
        <v>2.0773069999999998</v>
      </c>
      <c r="E1623">
        <v>-0.3439313</v>
      </c>
      <c r="F1623">
        <v>1.08386E-2</v>
      </c>
      <c r="G1623">
        <v>1.743192E-2</v>
      </c>
      <c r="H1623">
        <v>0.9387704</v>
      </c>
      <c r="I1623">
        <v>0.14615020000000001</v>
      </c>
      <c r="J1623">
        <v>8.2535360000000002E-2</v>
      </c>
      <c r="K1623">
        <v>0.82828100000000004</v>
      </c>
      <c r="L1623">
        <v>-0.1267095</v>
      </c>
      <c r="M1623">
        <v>0.53952129999999998</v>
      </c>
      <c r="N1623">
        <v>0</v>
      </c>
      <c r="O1623">
        <v>0</v>
      </c>
      <c r="P1623">
        <v>0</v>
      </c>
      <c r="Q1623">
        <v>0</v>
      </c>
      <c r="R1623">
        <v>71.207250000000002</v>
      </c>
      <c r="S1623">
        <v>39.251449999999998</v>
      </c>
      <c r="T1623">
        <v>10.36013</v>
      </c>
      <c r="U1623">
        <v>37.65943</v>
      </c>
      <c r="V1623">
        <v>62.624459999999999</v>
      </c>
      <c r="W1623">
        <v>64.809020000000004</v>
      </c>
      <c r="X1623">
        <v>70.656419999999997</v>
      </c>
      <c r="Y1623">
        <v>81.769670000000005</v>
      </c>
      <c r="Z1623">
        <v>0</v>
      </c>
      <c r="AA1623">
        <v>1</v>
      </c>
      <c r="AB1623">
        <v>2.3334530000000001E-3</v>
      </c>
      <c r="AC1623">
        <v>9.9660879999999997E-3</v>
      </c>
      <c r="AD1623">
        <v>-9.5975279999999993E-3</v>
      </c>
      <c r="AE1623">
        <v>-6.797253E-9</v>
      </c>
      <c r="AF1623">
        <v>3.5834190000000003E-8</v>
      </c>
      <c r="AG1623">
        <v>-5.1742960000000003E-8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737.74189999999999</v>
      </c>
      <c r="B1624">
        <v>3.3413539999999999</v>
      </c>
      <c r="C1624">
        <v>2.545598</v>
      </c>
      <c r="D1624">
        <v>2.0688360000000001</v>
      </c>
      <c r="E1624">
        <v>-0.3439313</v>
      </c>
      <c r="F1624">
        <v>1.083859E-2</v>
      </c>
      <c r="G1624">
        <v>1.7431950000000002E-2</v>
      </c>
      <c r="H1624">
        <v>0.93877049999999995</v>
      </c>
      <c r="I1624">
        <v>0.14615020000000001</v>
      </c>
      <c r="J1624">
        <v>8.1831959999999995E-2</v>
      </c>
      <c r="K1624">
        <v>0.82911239999999997</v>
      </c>
      <c r="L1624">
        <v>-0.12598980000000001</v>
      </c>
      <c r="M1624">
        <v>0.53851899999999997</v>
      </c>
      <c r="N1624">
        <v>0</v>
      </c>
      <c r="O1624">
        <v>0</v>
      </c>
      <c r="P1624">
        <v>0</v>
      </c>
      <c r="Q1624">
        <v>0</v>
      </c>
      <c r="R1624">
        <v>73.370249999999999</v>
      </c>
      <c r="S1624">
        <v>40.728250000000003</v>
      </c>
      <c r="T1624">
        <v>10.2135</v>
      </c>
      <c r="U1624">
        <v>38.164729999999999</v>
      </c>
      <c r="V1624">
        <v>63.638559999999998</v>
      </c>
      <c r="W1624">
        <v>66.036879999999996</v>
      </c>
      <c r="X1624">
        <v>72.318950000000001</v>
      </c>
      <c r="Y1624">
        <v>83.721159999999998</v>
      </c>
      <c r="Z1624">
        <v>0</v>
      </c>
      <c r="AA1624">
        <v>1</v>
      </c>
      <c r="AB1624">
        <v>-2.3833080000000002E-3</v>
      </c>
      <c r="AC1624">
        <v>4.1463439999999997E-3</v>
      </c>
      <c r="AD1624">
        <v>-9.7460519999999998E-3</v>
      </c>
      <c r="AE1624">
        <v>1.402832E-9</v>
      </c>
      <c r="AF1624">
        <v>1.478002E-8</v>
      </c>
      <c r="AG1624">
        <v>2.4132669999999999E-8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737.79139999999995</v>
      </c>
      <c r="B1625">
        <v>3.33948</v>
      </c>
      <c r="C1625">
        <v>2.5485989999999998</v>
      </c>
      <c r="D1625">
        <v>2.061537</v>
      </c>
      <c r="E1625">
        <v>-0.3439313</v>
      </c>
      <c r="F1625">
        <v>1.083867E-2</v>
      </c>
      <c r="G1625">
        <v>1.743198E-2</v>
      </c>
      <c r="H1625">
        <v>0.9387704</v>
      </c>
      <c r="I1625">
        <v>0.14615020000000001</v>
      </c>
      <c r="J1625">
        <v>8.1209240000000002E-2</v>
      </c>
      <c r="K1625">
        <v>0.829878</v>
      </c>
      <c r="L1625">
        <v>-0.12536539999999999</v>
      </c>
      <c r="M1625">
        <v>0.53757889999999997</v>
      </c>
      <c r="N1625">
        <v>1</v>
      </c>
      <c r="O1625">
        <v>0</v>
      </c>
      <c r="P1625">
        <v>0</v>
      </c>
      <c r="Q1625">
        <v>0</v>
      </c>
      <c r="R1625">
        <v>70.398830000000004</v>
      </c>
      <c r="S1625">
        <v>39.334530000000001</v>
      </c>
      <c r="T1625">
        <v>9.8966619999999992</v>
      </c>
      <c r="U1625">
        <v>36.095469999999999</v>
      </c>
      <c r="V1625">
        <v>60.351480000000002</v>
      </c>
      <c r="W1625">
        <v>62.756909999999998</v>
      </c>
      <c r="X1625">
        <v>68.969800000000006</v>
      </c>
      <c r="Y1625">
        <v>79.911959999999993</v>
      </c>
      <c r="Z1625">
        <v>0</v>
      </c>
      <c r="AA1625">
        <v>1</v>
      </c>
      <c r="AB1625">
        <v>-2.8855249999999998E-4</v>
      </c>
      <c r="AC1625">
        <v>3.1002719999999998E-3</v>
      </c>
      <c r="AD1625">
        <v>-4.6223899999999997E-3</v>
      </c>
      <c r="AE1625">
        <v>-8.3053840000000006E-9</v>
      </c>
      <c r="AF1625">
        <v>6.0592129999999999E-8</v>
      </c>
      <c r="AG1625">
        <v>-1.6801869999999999E-8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1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737.84199999999998</v>
      </c>
      <c r="B1626">
        <v>3.338457</v>
      </c>
      <c r="C1626">
        <v>2.5509179999999998</v>
      </c>
      <c r="D1626">
        <v>2.0566849999999999</v>
      </c>
      <c r="E1626">
        <v>-0.3439313</v>
      </c>
      <c r="F1626">
        <v>1.083862E-2</v>
      </c>
      <c r="G1626">
        <v>1.743194E-2</v>
      </c>
      <c r="H1626">
        <v>0.9387704</v>
      </c>
      <c r="I1626">
        <v>0.14615020000000001</v>
      </c>
      <c r="J1626">
        <v>8.0675179999999999E-2</v>
      </c>
      <c r="K1626">
        <v>0.83054329999999998</v>
      </c>
      <c r="L1626">
        <v>-0.124832</v>
      </c>
      <c r="M1626">
        <v>0.53675539999999999</v>
      </c>
      <c r="N1626">
        <v>1</v>
      </c>
      <c r="O1626">
        <v>0</v>
      </c>
      <c r="P1626">
        <v>0</v>
      </c>
      <c r="Q1626">
        <v>0</v>
      </c>
      <c r="R1626">
        <v>73.992000000000004</v>
      </c>
      <c r="S1626">
        <v>41.556429999999999</v>
      </c>
      <c r="T1626">
        <v>10.47664</v>
      </c>
      <c r="U1626">
        <v>37.53192</v>
      </c>
      <c r="V1626">
        <v>62.896590000000003</v>
      </c>
      <c r="W1626">
        <v>65.492570000000001</v>
      </c>
      <c r="X1626">
        <v>72.146609999999995</v>
      </c>
      <c r="Y1626">
        <v>83.679959999999994</v>
      </c>
      <c r="Z1626">
        <v>0</v>
      </c>
      <c r="AA1626">
        <v>1</v>
      </c>
      <c r="AB1626">
        <v>-1.5653920000000001E-3</v>
      </c>
      <c r="AC1626">
        <v>4.815067E-4</v>
      </c>
      <c r="AD1626">
        <v>-3.3315350000000001E-3</v>
      </c>
      <c r="AE1626">
        <v>-2.8102549999999998E-9</v>
      </c>
      <c r="AF1626">
        <v>-3.2962799999999998E-8</v>
      </c>
      <c r="AG1626">
        <v>-4.4556449999999997E-9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737.89200000000005</v>
      </c>
      <c r="B1627">
        <v>3.35039</v>
      </c>
      <c r="C1627">
        <v>2.5567250000000001</v>
      </c>
      <c r="D1627">
        <v>2.069674</v>
      </c>
      <c r="E1627">
        <v>-0.3439314</v>
      </c>
      <c r="F1627">
        <v>1.083866E-2</v>
      </c>
      <c r="G1627">
        <v>1.743194E-2</v>
      </c>
      <c r="H1627">
        <v>0.9387704</v>
      </c>
      <c r="I1627">
        <v>0.14615020000000001</v>
      </c>
      <c r="J1627">
        <v>8.0229430000000004E-2</v>
      </c>
      <c r="K1627">
        <v>0.83098749999999999</v>
      </c>
      <c r="L1627">
        <v>-0.1243252</v>
      </c>
      <c r="M1627">
        <v>0.53625210000000001</v>
      </c>
      <c r="N1627">
        <v>0</v>
      </c>
      <c r="O1627">
        <v>0</v>
      </c>
      <c r="P1627">
        <v>0</v>
      </c>
      <c r="Q1627">
        <v>0</v>
      </c>
      <c r="R1627">
        <v>74.153679999999994</v>
      </c>
      <c r="S1627">
        <v>41.733280000000001</v>
      </c>
      <c r="T1627">
        <v>10.5984</v>
      </c>
      <c r="U1627">
        <v>37.421680000000002</v>
      </c>
      <c r="V1627">
        <v>62.76146</v>
      </c>
      <c r="W1627">
        <v>65.410610000000005</v>
      </c>
      <c r="X1627">
        <v>72.159379999999999</v>
      </c>
      <c r="Y1627">
        <v>83.701660000000004</v>
      </c>
      <c r="Z1627">
        <v>0</v>
      </c>
      <c r="AA1627">
        <v>1</v>
      </c>
      <c r="AB1627">
        <v>2.3962810000000001E-2</v>
      </c>
      <c r="AC1627">
        <v>1.1390559999999999E-2</v>
      </c>
      <c r="AD1627">
        <v>2.6479579999999999E-2</v>
      </c>
      <c r="AE1627">
        <v>-8.9049549999999999E-9</v>
      </c>
      <c r="AF1627">
        <v>2.480602E-8</v>
      </c>
      <c r="AG1627">
        <v>-3.738874E-9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737.94200000000001</v>
      </c>
      <c r="B1628">
        <v>3.3599519999999998</v>
      </c>
      <c r="C1628">
        <v>2.5618439999999998</v>
      </c>
      <c r="D1628">
        <v>2.0794990000000002</v>
      </c>
      <c r="E1628">
        <v>-0.3439315</v>
      </c>
      <c r="F1628">
        <v>1.0838749999999999E-2</v>
      </c>
      <c r="G1628">
        <v>1.7431909999999998E-2</v>
      </c>
      <c r="H1628">
        <v>0.9387704</v>
      </c>
      <c r="I1628">
        <v>0.14615020000000001</v>
      </c>
      <c r="J1628">
        <v>7.9837820000000004E-2</v>
      </c>
      <c r="K1628">
        <v>0.83112390000000003</v>
      </c>
      <c r="L1628">
        <v>-0.1237429</v>
      </c>
      <c r="M1628">
        <v>0.53623379999999998</v>
      </c>
      <c r="N1628">
        <v>0</v>
      </c>
      <c r="O1628">
        <v>0</v>
      </c>
      <c r="P1628">
        <v>0</v>
      </c>
      <c r="Q1628">
        <v>0</v>
      </c>
      <c r="R1628">
        <v>65.869439999999997</v>
      </c>
      <c r="S1628">
        <v>36.834099999999999</v>
      </c>
      <c r="T1628">
        <v>9.7542589999999993</v>
      </c>
      <c r="U1628">
        <v>33.507950000000001</v>
      </c>
      <c r="V1628">
        <v>56.001460000000002</v>
      </c>
      <c r="W1628">
        <v>58.386809999999997</v>
      </c>
      <c r="X1628">
        <v>64.435010000000005</v>
      </c>
      <c r="Y1628">
        <v>74.462829999999997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-1.088527E-8</v>
      </c>
      <c r="AF1628">
        <v>3.3308089999999998E-8</v>
      </c>
      <c r="AG1628">
        <v>-3.4155019999999997E-8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737.99249999999995</v>
      </c>
      <c r="B1629">
        <v>3.3615590000000002</v>
      </c>
      <c r="C1629">
        <v>2.5627049999999998</v>
      </c>
      <c r="D1629">
        <v>2.0811500000000001</v>
      </c>
      <c r="E1629">
        <v>-0.3439316</v>
      </c>
      <c r="F1629">
        <v>1.083863E-2</v>
      </c>
      <c r="G1629">
        <v>1.74319E-2</v>
      </c>
      <c r="H1629">
        <v>0.9387704</v>
      </c>
      <c r="I1629">
        <v>0.14615020000000001</v>
      </c>
      <c r="J1629">
        <v>7.9520610000000005E-2</v>
      </c>
      <c r="K1629">
        <v>0.83117450000000004</v>
      </c>
      <c r="L1629">
        <v>-0.12323919999999999</v>
      </c>
      <c r="M1629">
        <v>0.53631850000000003</v>
      </c>
      <c r="N1629">
        <v>0</v>
      </c>
      <c r="O1629">
        <v>0</v>
      </c>
      <c r="P1629">
        <v>0</v>
      </c>
      <c r="Q1629">
        <v>0</v>
      </c>
      <c r="R1629">
        <v>72.747829999999993</v>
      </c>
      <c r="S1629">
        <v>40.45879</v>
      </c>
      <c r="T1629">
        <v>10.95519</v>
      </c>
      <c r="U1629">
        <v>37.272129999999997</v>
      </c>
      <c r="V1629">
        <v>62.12032</v>
      </c>
      <c r="W1629">
        <v>64.763050000000007</v>
      </c>
      <c r="X1629">
        <v>71.484660000000005</v>
      </c>
      <c r="Y1629">
        <v>82.353769999999997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-1.301702E-8</v>
      </c>
      <c r="AF1629">
        <v>-6.7466500000000004E-8</v>
      </c>
      <c r="AG1629">
        <v>2.070571E-8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738.0421</v>
      </c>
      <c r="B1630">
        <v>3.3618290000000002</v>
      </c>
      <c r="C1630">
        <v>2.5628489999999999</v>
      </c>
      <c r="D1630">
        <v>2.0814279999999998</v>
      </c>
      <c r="E1630">
        <v>-0.34393170000000001</v>
      </c>
      <c r="F1630">
        <v>1.083864E-2</v>
      </c>
      <c r="G1630">
        <v>1.7431909999999998E-2</v>
      </c>
      <c r="H1630">
        <v>0.93877029999999995</v>
      </c>
      <c r="I1630">
        <v>0.14615020000000001</v>
      </c>
      <c r="J1630">
        <v>7.927273E-2</v>
      </c>
      <c r="K1630">
        <v>0.83120419999999995</v>
      </c>
      <c r="L1630">
        <v>-0.1228407</v>
      </c>
      <c r="M1630">
        <v>0.53640069999999995</v>
      </c>
      <c r="N1630">
        <v>0</v>
      </c>
      <c r="O1630">
        <v>0</v>
      </c>
      <c r="P1630">
        <v>0</v>
      </c>
      <c r="Q1630">
        <v>0</v>
      </c>
      <c r="R1630">
        <v>76.175970000000007</v>
      </c>
      <c r="S1630">
        <v>42.288069999999998</v>
      </c>
      <c r="T1630">
        <v>11.371130000000001</v>
      </c>
      <c r="U1630">
        <v>39.12294</v>
      </c>
      <c r="V1630">
        <v>65.143330000000006</v>
      </c>
      <c r="W1630">
        <v>67.913290000000003</v>
      </c>
      <c r="X1630">
        <v>74.966179999999994</v>
      </c>
      <c r="Y1630">
        <v>86.274860000000004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8.4876770000000005E-10</v>
      </c>
      <c r="AF1630">
        <v>4.2447360000000003E-9</v>
      </c>
      <c r="AG1630">
        <v>-5.6087839999999998E-9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738.0915</v>
      </c>
      <c r="B1631">
        <v>3.3618749999999999</v>
      </c>
      <c r="C1631">
        <v>2.5628739999999999</v>
      </c>
      <c r="D1631">
        <v>2.0814750000000002</v>
      </c>
      <c r="E1631">
        <v>-0.34393180000000001</v>
      </c>
      <c r="F1631">
        <v>1.083868E-2</v>
      </c>
      <c r="G1631">
        <v>1.7431840000000001E-2</v>
      </c>
      <c r="H1631">
        <v>0.93877029999999995</v>
      </c>
      <c r="I1631">
        <v>0.14615020000000001</v>
      </c>
      <c r="J1631">
        <v>7.9080490000000003E-2</v>
      </c>
      <c r="K1631">
        <v>0.83122549999999995</v>
      </c>
      <c r="L1631">
        <v>-0.1225308</v>
      </c>
      <c r="M1631">
        <v>0.53646700000000003</v>
      </c>
      <c r="N1631">
        <v>0</v>
      </c>
      <c r="O1631">
        <v>0</v>
      </c>
      <c r="P1631">
        <v>0</v>
      </c>
      <c r="Q1631">
        <v>0</v>
      </c>
      <c r="R1631">
        <v>76.186949999999996</v>
      </c>
      <c r="S1631">
        <v>42.275309999999998</v>
      </c>
      <c r="T1631">
        <v>11.3466</v>
      </c>
      <c r="U1631">
        <v>39.15184</v>
      </c>
      <c r="V1631">
        <v>65.176230000000004</v>
      </c>
      <c r="W1631">
        <v>67.947199999999995</v>
      </c>
      <c r="X1631">
        <v>75.004679999999993</v>
      </c>
      <c r="Y1631">
        <v>86.297160000000005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1.450352E-8</v>
      </c>
      <c r="AF1631">
        <v>-8.9008830000000005E-9</v>
      </c>
      <c r="AG1631">
        <v>-2.7730760000000002E-8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738.14239999999995</v>
      </c>
      <c r="B1632">
        <v>3.361882</v>
      </c>
      <c r="C1632">
        <v>2.562878</v>
      </c>
      <c r="D1632">
        <v>2.081483</v>
      </c>
      <c r="E1632">
        <v>-0.34393180000000001</v>
      </c>
      <c r="F1632">
        <v>1.083865E-2</v>
      </c>
      <c r="G1632">
        <v>1.7431809999999999E-2</v>
      </c>
      <c r="H1632">
        <v>0.93877029999999995</v>
      </c>
      <c r="I1632">
        <v>0.14615020000000001</v>
      </c>
      <c r="J1632">
        <v>7.8931650000000006E-2</v>
      </c>
      <c r="K1632">
        <v>0.83124140000000002</v>
      </c>
      <c r="L1632">
        <v>-0.1222907</v>
      </c>
      <c r="M1632">
        <v>0.53651879999999996</v>
      </c>
      <c r="N1632">
        <v>0</v>
      </c>
      <c r="O1632">
        <v>0</v>
      </c>
      <c r="P1632">
        <v>0</v>
      </c>
      <c r="Q1632">
        <v>0</v>
      </c>
      <c r="R1632">
        <v>77.882559999999998</v>
      </c>
      <c r="S1632">
        <v>43.211829999999999</v>
      </c>
      <c r="T1632">
        <v>11.59314</v>
      </c>
      <c r="U1632">
        <v>40.028509999999997</v>
      </c>
      <c r="V1632">
        <v>66.632130000000004</v>
      </c>
      <c r="W1632">
        <v>69.464960000000005</v>
      </c>
      <c r="X1632">
        <v>76.680329999999998</v>
      </c>
      <c r="Y1632">
        <v>88.220029999999994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-3.6001049999999999E-9</v>
      </c>
      <c r="AF1632">
        <v>-1.3236779999999999E-9</v>
      </c>
      <c r="AG1632">
        <v>-4.6674180000000004E-10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738.19140000000004</v>
      </c>
      <c r="B1633">
        <v>3.3618839999999999</v>
      </c>
      <c r="C1633">
        <v>2.562878</v>
      </c>
      <c r="D1633">
        <v>2.0814840000000001</v>
      </c>
      <c r="E1633">
        <v>-0.34393180000000001</v>
      </c>
      <c r="F1633">
        <v>1.083859E-2</v>
      </c>
      <c r="G1633">
        <v>1.7431820000000001E-2</v>
      </c>
      <c r="H1633">
        <v>0.9387702</v>
      </c>
      <c r="I1633">
        <v>0.14615020000000001</v>
      </c>
      <c r="J1633">
        <v>7.8816440000000001E-2</v>
      </c>
      <c r="K1633">
        <v>0.83125389999999999</v>
      </c>
      <c r="L1633">
        <v>-0.1221049</v>
      </c>
      <c r="M1633">
        <v>0.5365588</v>
      </c>
      <c r="N1633">
        <v>0</v>
      </c>
      <c r="O1633">
        <v>0</v>
      </c>
      <c r="P1633">
        <v>0</v>
      </c>
      <c r="Q1633">
        <v>0</v>
      </c>
      <c r="R1633">
        <v>74.496889999999993</v>
      </c>
      <c r="S1633">
        <v>41.332459999999998</v>
      </c>
      <c r="T1633">
        <v>11.08793</v>
      </c>
      <c r="U1633">
        <v>38.289499999999997</v>
      </c>
      <c r="V1633">
        <v>63.736660000000001</v>
      </c>
      <c r="W1633">
        <v>66.446309999999997</v>
      </c>
      <c r="X1633">
        <v>73.348200000000006</v>
      </c>
      <c r="Y1633">
        <v>84.385440000000003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1.6473300000000001E-8</v>
      </c>
      <c r="AF1633">
        <v>-2.5216299999999999E-8</v>
      </c>
      <c r="AG1633">
        <v>2.8161170000000001E-8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738.24149999999997</v>
      </c>
      <c r="B1634">
        <v>3.3618839999999999</v>
      </c>
      <c r="C1634">
        <v>2.562878</v>
      </c>
      <c r="D1634">
        <v>2.0814840000000001</v>
      </c>
      <c r="E1634">
        <v>-0.34393210000000002</v>
      </c>
      <c r="F1634">
        <v>1.083858E-2</v>
      </c>
      <c r="G1634">
        <v>1.7431809999999999E-2</v>
      </c>
      <c r="H1634">
        <v>0.9387702</v>
      </c>
      <c r="I1634">
        <v>0.14615020000000001</v>
      </c>
      <c r="J1634">
        <v>7.8727259999999993E-2</v>
      </c>
      <c r="K1634">
        <v>0.83126339999999999</v>
      </c>
      <c r="L1634">
        <v>-0.1219611</v>
      </c>
      <c r="M1634">
        <v>0.53658989999999995</v>
      </c>
      <c r="N1634">
        <v>0</v>
      </c>
      <c r="O1634">
        <v>0</v>
      </c>
      <c r="P1634">
        <v>0</v>
      </c>
      <c r="Q1634">
        <v>0</v>
      </c>
      <c r="R1634">
        <v>76.190150000000003</v>
      </c>
      <c r="S1634">
        <v>42.271720000000002</v>
      </c>
      <c r="T1634">
        <v>11.339689999999999</v>
      </c>
      <c r="U1634">
        <v>39.159999999999997</v>
      </c>
      <c r="V1634">
        <v>65.185500000000005</v>
      </c>
      <c r="W1634">
        <v>67.956789999999998</v>
      </c>
      <c r="X1634">
        <v>75.015590000000003</v>
      </c>
      <c r="Y1634">
        <v>86.303449999999998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-1.8163190000000001E-9</v>
      </c>
      <c r="AF1634">
        <v>-5.1798510000000004E-9</v>
      </c>
      <c r="AG1634">
        <v>-1.5777559999999999E-8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738.29190000000006</v>
      </c>
      <c r="B1635">
        <v>3.3618839999999999</v>
      </c>
      <c r="C1635">
        <v>2.562878</v>
      </c>
      <c r="D1635">
        <v>2.0814840000000001</v>
      </c>
      <c r="E1635">
        <v>-0.34393220000000002</v>
      </c>
      <c r="F1635">
        <v>1.083868E-2</v>
      </c>
      <c r="G1635">
        <v>1.7431829999999999E-2</v>
      </c>
      <c r="H1635">
        <v>0.9387702</v>
      </c>
      <c r="I1635">
        <v>0.14615020000000001</v>
      </c>
      <c r="J1635">
        <v>7.8658220000000001E-2</v>
      </c>
      <c r="K1635">
        <v>0.83127079999999998</v>
      </c>
      <c r="L1635">
        <v>-0.12184979999999999</v>
      </c>
      <c r="M1635">
        <v>0.53661389999999998</v>
      </c>
      <c r="N1635">
        <v>0</v>
      </c>
      <c r="O1635">
        <v>0</v>
      </c>
      <c r="P1635">
        <v>0</v>
      </c>
      <c r="Q1635">
        <v>0</v>
      </c>
      <c r="R1635">
        <v>76.190150000000003</v>
      </c>
      <c r="S1635">
        <v>42.271680000000003</v>
      </c>
      <c r="T1635">
        <v>11.339650000000001</v>
      </c>
      <c r="U1635">
        <v>39.160060000000001</v>
      </c>
      <c r="V1635">
        <v>65.18562</v>
      </c>
      <c r="W1635">
        <v>67.956829999999997</v>
      </c>
      <c r="X1635">
        <v>75.015649999999994</v>
      </c>
      <c r="Y1635">
        <v>86.303470000000004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8.6285010000000005E-9</v>
      </c>
      <c r="AF1635">
        <v>5.3784259999999997E-8</v>
      </c>
      <c r="AG1635">
        <v>-1.0546229999999999E-8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738.3415</v>
      </c>
      <c r="B1636">
        <v>3.3618839999999999</v>
      </c>
      <c r="C1636">
        <v>2.562878</v>
      </c>
      <c r="D1636">
        <v>2.0814840000000001</v>
      </c>
      <c r="E1636">
        <v>-0.34393220000000002</v>
      </c>
      <c r="F1636">
        <v>1.083868E-2</v>
      </c>
      <c r="G1636">
        <v>1.7431749999999999E-2</v>
      </c>
      <c r="H1636">
        <v>0.9387702</v>
      </c>
      <c r="I1636">
        <v>0.14615020000000001</v>
      </c>
      <c r="J1636">
        <v>7.8604809999999997E-2</v>
      </c>
      <c r="K1636">
        <v>0.83127640000000003</v>
      </c>
      <c r="L1636">
        <v>-0.1217637</v>
      </c>
      <c r="M1636">
        <v>0.53663240000000001</v>
      </c>
      <c r="N1636">
        <v>0</v>
      </c>
      <c r="O1636">
        <v>0</v>
      </c>
      <c r="P1636">
        <v>0</v>
      </c>
      <c r="Q1636">
        <v>0</v>
      </c>
      <c r="R1636">
        <v>72.803920000000005</v>
      </c>
      <c r="S1636">
        <v>40.392940000000003</v>
      </c>
      <c r="T1636">
        <v>10.83567</v>
      </c>
      <c r="U1636">
        <v>37.419609999999999</v>
      </c>
      <c r="V1636">
        <v>62.28848</v>
      </c>
      <c r="W1636">
        <v>64.936520000000002</v>
      </c>
      <c r="X1636">
        <v>71.681629999999998</v>
      </c>
      <c r="Y1636">
        <v>82.467770000000002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-1.158344E-8</v>
      </c>
      <c r="AF1636">
        <v>-2.749521E-8</v>
      </c>
      <c r="AG1636">
        <v>-3.1567839999999997E-8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738.3922</v>
      </c>
      <c r="B1637">
        <v>3.3618839999999999</v>
      </c>
      <c r="C1637">
        <v>2.562878</v>
      </c>
      <c r="D1637">
        <v>2.0814840000000001</v>
      </c>
      <c r="E1637">
        <v>-0.34393240000000003</v>
      </c>
      <c r="F1637">
        <v>1.083873E-2</v>
      </c>
      <c r="G1637">
        <v>1.7431680000000001E-2</v>
      </c>
      <c r="H1637">
        <v>0.93877010000000005</v>
      </c>
      <c r="I1637">
        <v>0.14615020000000001</v>
      </c>
      <c r="J1637">
        <v>7.8563499999999994E-2</v>
      </c>
      <c r="K1637">
        <v>0.83128080000000004</v>
      </c>
      <c r="L1637">
        <v>-0.121697</v>
      </c>
      <c r="M1637">
        <v>0.53664679999999998</v>
      </c>
      <c r="N1637">
        <v>0</v>
      </c>
      <c r="O1637">
        <v>0</v>
      </c>
      <c r="P1637">
        <v>0</v>
      </c>
      <c r="Q1637">
        <v>0</v>
      </c>
      <c r="R1637">
        <v>77.883260000000007</v>
      </c>
      <c r="S1637">
        <v>43.211039999999997</v>
      </c>
      <c r="T1637">
        <v>11.59164</v>
      </c>
      <c r="U1637">
        <v>40.030279999999998</v>
      </c>
      <c r="V1637">
        <v>66.634190000000004</v>
      </c>
      <c r="W1637">
        <v>69.466989999999996</v>
      </c>
      <c r="X1637">
        <v>76.682680000000005</v>
      </c>
      <c r="Y1637">
        <v>88.221329999999995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1.3332610000000001E-8</v>
      </c>
      <c r="AF1637">
        <v>1.1172799999999999E-8</v>
      </c>
      <c r="AG1637">
        <v>-3.5127759999999998E-8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738.44169999999997</v>
      </c>
      <c r="B1638">
        <v>3.3618839999999999</v>
      </c>
      <c r="C1638">
        <v>2.562878</v>
      </c>
      <c r="D1638">
        <v>2.0814840000000001</v>
      </c>
      <c r="E1638">
        <v>-0.34393240000000003</v>
      </c>
      <c r="F1638">
        <v>1.083864E-2</v>
      </c>
      <c r="G1638">
        <v>1.743167E-2</v>
      </c>
      <c r="H1638">
        <v>0.93877010000000005</v>
      </c>
      <c r="I1638">
        <v>0.14615020000000001</v>
      </c>
      <c r="J1638">
        <v>7.8531550000000006E-2</v>
      </c>
      <c r="K1638">
        <v>0.83128420000000003</v>
      </c>
      <c r="L1638">
        <v>-0.1216455</v>
      </c>
      <c r="M1638">
        <v>0.53665799999999997</v>
      </c>
      <c r="N1638">
        <v>0</v>
      </c>
      <c r="O1638">
        <v>0</v>
      </c>
      <c r="P1638">
        <v>0</v>
      </c>
      <c r="Q1638">
        <v>0</v>
      </c>
      <c r="R1638">
        <v>76.190150000000003</v>
      </c>
      <c r="S1638">
        <v>42.271680000000003</v>
      </c>
      <c r="T1638">
        <v>11.339650000000001</v>
      </c>
      <c r="U1638">
        <v>39.160060000000001</v>
      </c>
      <c r="V1638">
        <v>65.18562</v>
      </c>
      <c r="W1638">
        <v>67.956829999999997</v>
      </c>
      <c r="X1638">
        <v>75.015649999999994</v>
      </c>
      <c r="Y1638">
        <v>86.303470000000004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-6.2055250000000002E-9</v>
      </c>
      <c r="AF1638">
        <v>-5.0015520000000002E-8</v>
      </c>
      <c r="AG1638">
        <v>1.329766E-8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738.49210000000005</v>
      </c>
      <c r="B1639">
        <v>3.3618839999999999</v>
      </c>
      <c r="C1639">
        <v>2.562878</v>
      </c>
      <c r="D1639">
        <v>2.0814840000000001</v>
      </c>
      <c r="E1639">
        <v>-0.34393240000000003</v>
      </c>
      <c r="F1639">
        <v>1.083867E-2</v>
      </c>
      <c r="G1639">
        <v>1.743171E-2</v>
      </c>
      <c r="H1639">
        <v>0.93877010000000005</v>
      </c>
      <c r="I1639">
        <v>0.14615020000000001</v>
      </c>
      <c r="J1639">
        <v>7.8506770000000003E-2</v>
      </c>
      <c r="K1639">
        <v>0.83128679999999999</v>
      </c>
      <c r="L1639">
        <v>-0.12160559999999999</v>
      </c>
      <c r="M1639">
        <v>0.53666659999999999</v>
      </c>
      <c r="N1639">
        <v>0</v>
      </c>
      <c r="O1639">
        <v>0</v>
      </c>
      <c r="P1639">
        <v>0</v>
      </c>
      <c r="Q1639">
        <v>0</v>
      </c>
      <c r="R1639">
        <v>77.883269999999996</v>
      </c>
      <c r="S1639">
        <v>43.211039999999997</v>
      </c>
      <c r="T1639">
        <v>11.59164</v>
      </c>
      <c r="U1639">
        <v>40.030279999999998</v>
      </c>
      <c r="V1639">
        <v>66.634190000000004</v>
      </c>
      <c r="W1639">
        <v>69.466989999999996</v>
      </c>
      <c r="X1639">
        <v>76.682659999999998</v>
      </c>
      <c r="Y1639">
        <v>88.221329999999995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1.227522E-8</v>
      </c>
      <c r="AF1639">
        <v>1.055218E-8</v>
      </c>
      <c r="AG1639">
        <v>3.2358959999999999E-9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738.54240000000004</v>
      </c>
      <c r="B1640">
        <v>3.3618839999999999</v>
      </c>
      <c r="C1640">
        <v>2.562878</v>
      </c>
      <c r="D1640">
        <v>2.0814840000000001</v>
      </c>
      <c r="E1640">
        <v>-0.34393240000000003</v>
      </c>
      <c r="F1640">
        <v>1.08387E-2</v>
      </c>
      <c r="G1640">
        <v>1.7431769999999999E-2</v>
      </c>
      <c r="H1640">
        <v>0.93876999999999999</v>
      </c>
      <c r="I1640">
        <v>0.14615020000000001</v>
      </c>
      <c r="J1640">
        <v>7.8487650000000006E-2</v>
      </c>
      <c r="K1640">
        <v>0.8312889</v>
      </c>
      <c r="L1640">
        <v>-0.12157469999999999</v>
      </c>
      <c r="M1640">
        <v>0.53667319999999996</v>
      </c>
      <c r="N1640">
        <v>0</v>
      </c>
      <c r="O1640">
        <v>0</v>
      </c>
      <c r="P1640">
        <v>0</v>
      </c>
      <c r="Q1640">
        <v>0</v>
      </c>
      <c r="R1640">
        <v>76.190160000000006</v>
      </c>
      <c r="S1640">
        <v>42.271680000000003</v>
      </c>
      <c r="T1640">
        <v>11.339650000000001</v>
      </c>
      <c r="U1640">
        <v>39.160060000000001</v>
      </c>
      <c r="V1640">
        <v>65.18562</v>
      </c>
      <c r="W1640">
        <v>67.956829999999997</v>
      </c>
      <c r="X1640">
        <v>75.015649999999994</v>
      </c>
      <c r="Y1640">
        <v>86.303470000000004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3.398367E-9</v>
      </c>
      <c r="AF1640">
        <v>2.8340260000000001E-8</v>
      </c>
      <c r="AG1640">
        <v>1.709788E-8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738.59230000000002</v>
      </c>
      <c r="B1641">
        <v>3.3618839999999999</v>
      </c>
      <c r="C1641">
        <v>2.562878</v>
      </c>
      <c r="D1641">
        <v>2.0814840000000001</v>
      </c>
      <c r="E1641">
        <v>-0.34393240000000003</v>
      </c>
      <c r="F1641">
        <v>1.083871E-2</v>
      </c>
      <c r="G1641">
        <v>1.7431760000000001E-2</v>
      </c>
      <c r="H1641">
        <v>0.93877010000000005</v>
      </c>
      <c r="I1641">
        <v>0.14615020000000001</v>
      </c>
      <c r="J1641">
        <v>7.8472840000000002E-2</v>
      </c>
      <c r="K1641">
        <v>0.83129039999999998</v>
      </c>
      <c r="L1641">
        <v>-0.1215508</v>
      </c>
      <c r="M1641">
        <v>0.5366784</v>
      </c>
      <c r="N1641">
        <v>0</v>
      </c>
      <c r="O1641">
        <v>0</v>
      </c>
      <c r="P1641">
        <v>0</v>
      </c>
      <c r="Q1641">
        <v>0</v>
      </c>
      <c r="R1641">
        <v>76.190160000000006</v>
      </c>
      <c r="S1641">
        <v>42.271680000000003</v>
      </c>
      <c r="T1641">
        <v>11.339650000000001</v>
      </c>
      <c r="U1641">
        <v>39.160060000000001</v>
      </c>
      <c r="V1641">
        <v>65.18562</v>
      </c>
      <c r="W1641">
        <v>67.956829999999997</v>
      </c>
      <c r="X1641">
        <v>75.015649999999994</v>
      </c>
      <c r="Y1641">
        <v>86.303470000000004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-3.4761589999999998E-9</v>
      </c>
      <c r="AF1641">
        <v>7.1174020000000001E-9</v>
      </c>
      <c r="AG1641">
        <v>-8.5171779999999999E-9</v>
      </c>
      <c r="AH1641">
        <v>0.99999990000000005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738.6422</v>
      </c>
      <c r="B1642">
        <v>3.3618839999999999</v>
      </c>
      <c r="C1642">
        <v>2.562878</v>
      </c>
      <c r="D1642">
        <v>2.0814840000000001</v>
      </c>
      <c r="E1642">
        <v>-0.34393240000000003</v>
      </c>
      <c r="F1642">
        <v>1.083872E-2</v>
      </c>
      <c r="G1642">
        <v>1.7431680000000001E-2</v>
      </c>
      <c r="H1642">
        <v>0.93876999999999999</v>
      </c>
      <c r="I1642">
        <v>0.14615020000000001</v>
      </c>
      <c r="J1642">
        <v>7.8461359999999994E-2</v>
      </c>
      <c r="K1642">
        <v>0.83129160000000002</v>
      </c>
      <c r="L1642">
        <v>-0.1215323</v>
      </c>
      <c r="M1642">
        <v>0.5366824</v>
      </c>
      <c r="N1642">
        <v>0</v>
      </c>
      <c r="O1642">
        <v>0</v>
      </c>
      <c r="P1642">
        <v>0</v>
      </c>
      <c r="Q1642">
        <v>0</v>
      </c>
      <c r="R1642">
        <v>76.190160000000006</v>
      </c>
      <c r="S1642">
        <v>42.271680000000003</v>
      </c>
      <c r="T1642">
        <v>11.339650000000001</v>
      </c>
      <c r="U1642">
        <v>39.160060000000001</v>
      </c>
      <c r="V1642">
        <v>65.18562</v>
      </c>
      <c r="W1642">
        <v>67.956829999999997</v>
      </c>
      <c r="X1642">
        <v>75.015649999999994</v>
      </c>
      <c r="Y1642">
        <v>86.303470000000004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-1.278064E-8</v>
      </c>
      <c r="AF1642">
        <v>-1.423433E-8</v>
      </c>
      <c r="AG1642">
        <v>-3.4242999999999998E-8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738.69219999999996</v>
      </c>
      <c r="B1643">
        <v>3.3618839999999999</v>
      </c>
      <c r="C1643">
        <v>2.562878</v>
      </c>
      <c r="D1643">
        <v>2.0814840000000001</v>
      </c>
      <c r="E1643">
        <v>-0.34393240000000003</v>
      </c>
      <c r="F1643">
        <v>1.0838739999999999E-2</v>
      </c>
      <c r="G1643">
        <v>1.7431720000000001E-2</v>
      </c>
      <c r="H1643">
        <v>0.93876999999999999</v>
      </c>
      <c r="I1643">
        <v>0.14615020000000001</v>
      </c>
      <c r="J1643">
        <v>7.8452510000000003E-2</v>
      </c>
      <c r="K1643">
        <v>0.83129249999999999</v>
      </c>
      <c r="L1643">
        <v>-0.121518</v>
      </c>
      <c r="M1643">
        <v>0.53668559999999998</v>
      </c>
      <c r="N1643">
        <v>0</v>
      </c>
      <c r="O1643">
        <v>0</v>
      </c>
      <c r="P1643">
        <v>0</v>
      </c>
      <c r="Q1643">
        <v>0</v>
      </c>
      <c r="R1643">
        <v>77.883269999999996</v>
      </c>
      <c r="S1643">
        <v>43.211039999999997</v>
      </c>
      <c r="T1643">
        <v>11.59164</v>
      </c>
      <c r="U1643">
        <v>40.030279999999998</v>
      </c>
      <c r="V1643">
        <v>66.634190000000004</v>
      </c>
      <c r="W1643">
        <v>69.466989999999996</v>
      </c>
      <c r="X1643">
        <v>76.682659999999998</v>
      </c>
      <c r="Y1643">
        <v>88.221329999999995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1.6518430000000001E-8</v>
      </c>
      <c r="AF1643">
        <v>6.9064039999999997E-9</v>
      </c>
      <c r="AG1643">
        <v>1.096824E-8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738.7414</v>
      </c>
      <c r="B1644">
        <v>3.3618839999999999</v>
      </c>
      <c r="C1644">
        <v>2.562878</v>
      </c>
      <c r="D1644">
        <v>2.0814840000000001</v>
      </c>
      <c r="E1644">
        <v>-0.34393240000000003</v>
      </c>
      <c r="F1644">
        <v>1.083871E-2</v>
      </c>
      <c r="G1644">
        <v>1.7431749999999999E-2</v>
      </c>
      <c r="H1644">
        <v>0.93876999999999999</v>
      </c>
      <c r="I1644">
        <v>0.14615020000000001</v>
      </c>
      <c r="J1644">
        <v>7.8445589999999996E-2</v>
      </c>
      <c r="K1644">
        <v>0.83129319999999995</v>
      </c>
      <c r="L1644">
        <v>-0.1215069</v>
      </c>
      <c r="M1644">
        <v>0.53668800000000005</v>
      </c>
      <c r="N1644">
        <v>0</v>
      </c>
      <c r="O1644">
        <v>0</v>
      </c>
      <c r="P1644">
        <v>0</v>
      </c>
      <c r="Q1644">
        <v>0</v>
      </c>
      <c r="R1644">
        <v>72.803920000000005</v>
      </c>
      <c r="S1644">
        <v>40.392940000000003</v>
      </c>
      <c r="T1644">
        <v>10.835660000000001</v>
      </c>
      <c r="U1644">
        <v>37.419609999999999</v>
      </c>
      <c r="V1644">
        <v>62.28848</v>
      </c>
      <c r="W1644">
        <v>64.936520000000002</v>
      </c>
      <c r="X1644">
        <v>71.681619999999995</v>
      </c>
      <c r="Y1644">
        <v>82.467770000000002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6.6260659999999996E-9</v>
      </c>
      <c r="AF1644">
        <v>-2.1478680000000001E-9</v>
      </c>
      <c r="AG1644">
        <v>2.214586E-8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738.79250000000002</v>
      </c>
      <c r="B1645">
        <v>3.3618839999999999</v>
      </c>
      <c r="C1645">
        <v>2.562878</v>
      </c>
      <c r="D1645">
        <v>2.0814840000000001</v>
      </c>
      <c r="E1645">
        <v>-0.34393240000000003</v>
      </c>
      <c r="F1645">
        <v>1.0838739999999999E-2</v>
      </c>
      <c r="G1645">
        <v>1.7431800000000001E-2</v>
      </c>
      <c r="H1645">
        <v>0.93877010000000005</v>
      </c>
      <c r="I1645">
        <v>0.14615020000000001</v>
      </c>
      <c r="J1645">
        <v>7.8440289999999996E-2</v>
      </c>
      <c r="K1645">
        <v>0.83129370000000002</v>
      </c>
      <c r="L1645">
        <v>-0.1214983</v>
      </c>
      <c r="M1645">
        <v>0.53668990000000005</v>
      </c>
      <c r="N1645">
        <v>0</v>
      </c>
      <c r="O1645">
        <v>0</v>
      </c>
      <c r="P1645">
        <v>0</v>
      </c>
      <c r="Q1645">
        <v>0</v>
      </c>
      <c r="R1645">
        <v>74.497039999999998</v>
      </c>
      <c r="S1645">
        <v>41.33231</v>
      </c>
      <c r="T1645">
        <v>11.08766</v>
      </c>
      <c r="U1645">
        <v>38.289839999999998</v>
      </c>
      <c r="V1645">
        <v>63.737050000000004</v>
      </c>
      <c r="W1645">
        <v>66.446680000000001</v>
      </c>
      <c r="X1645">
        <v>73.34863</v>
      </c>
      <c r="Y1645">
        <v>84.385620000000003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4.6670560000000002E-9</v>
      </c>
      <c r="AF1645">
        <v>1.092273E-8</v>
      </c>
      <c r="AG1645">
        <v>9.1698240000000005E-9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738.84190000000001</v>
      </c>
      <c r="B1646">
        <v>3.3618839999999999</v>
      </c>
      <c r="C1646">
        <v>2.562878</v>
      </c>
      <c r="D1646">
        <v>2.0814840000000001</v>
      </c>
      <c r="E1646">
        <v>-0.34393240000000003</v>
      </c>
      <c r="F1646">
        <v>1.0838820000000001E-2</v>
      </c>
      <c r="G1646">
        <v>1.7431840000000001E-2</v>
      </c>
      <c r="H1646">
        <v>0.93876999999999999</v>
      </c>
      <c r="I1646">
        <v>0.14615020000000001</v>
      </c>
      <c r="J1646">
        <v>7.8436130000000007E-2</v>
      </c>
      <c r="K1646">
        <v>0.83129419999999998</v>
      </c>
      <c r="L1646">
        <v>-0.12149160000000001</v>
      </c>
      <c r="M1646">
        <v>0.53669129999999998</v>
      </c>
      <c r="N1646">
        <v>0</v>
      </c>
      <c r="O1646">
        <v>0</v>
      </c>
      <c r="P1646">
        <v>0</v>
      </c>
      <c r="Q1646">
        <v>0</v>
      </c>
      <c r="R1646">
        <v>72.803920000000005</v>
      </c>
      <c r="S1646">
        <v>40.392940000000003</v>
      </c>
      <c r="T1646">
        <v>10.835660000000001</v>
      </c>
      <c r="U1646">
        <v>37.419609999999999</v>
      </c>
      <c r="V1646">
        <v>62.28848</v>
      </c>
      <c r="W1646">
        <v>64.936520000000002</v>
      </c>
      <c r="X1646">
        <v>71.681619999999995</v>
      </c>
      <c r="Y1646">
        <v>82.467770000000002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2.0877520000000002E-9</v>
      </c>
      <c r="AF1646">
        <v>2.610375E-8</v>
      </c>
      <c r="AG1646">
        <v>5.3698659999999997E-9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738.89409999999998</v>
      </c>
      <c r="B1647">
        <v>3.3618839999999999</v>
      </c>
      <c r="C1647">
        <v>2.562878</v>
      </c>
      <c r="D1647">
        <v>2.0814840000000001</v>
      </c>
      <c r="E1647">
        <v>-0.34393240000000003</v>
      </c>
      <c r="F1647">
        <v>1.0838759999999999E-2</v>
      </c>
      <c r="G1647">
        <v>1.7431760000000001E-2</v>
      </c>
      <c r="H1647">
        <v>0.93876999999999999</v>
      </c>
      <c r="I1647">
        <v>0.14615020000000001</v>
      </c>
      <c r="J1647">
        <v>7.8432950000000001E-2</v>
      </c>
      <c r="K1647">
        <v>0.83129450000000005</v>
      </c>
      <c r="L1647">
        <v>-0.1214865</v>
      </c>
      <c r="M1647">
        <v>0.53669239999999996</v>
      </c>
      <c r="N1647">
        <v>0</v>
      </c>
      <c r="O1647">
        <v>0</v>
      </c>
      <c r="P1647">
        <v>0</v>
      </c>
      <c r="Q1647">
        <v>0</v>
      </c>
      <c r="R1647">
        <v>62.645240000000001</v>
      </c>
      <c r="S1647">
        <v>34.756720000000001</v>
      </c>
      <c r="T1647">
        <v>9.3237109999999994</v>
      </c>
      <c r="U1647">
        <v>32.198270000000001</v>
      </c>
      <c r="V1647">
        <v>53.597050000000003</v>
      </c>
      <c r="W1647">
        <v>55.875610000000002</v>
      </c>
      <c r="X1647">
        <v>61.67953</v>
      </c>
      <c r="Y1647">
        <v>70.960639999999998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1.8746439999999999E-8</v>
      </c>
      <c r="AF1647">
        <v>-3.7572009999999997E-8</v>
      </c>
      <c r="AG1647">
        <v>-2.8736129999999998E-8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738.9443</v>
      </c>
      <c r="B1648">
        <v>3.3618839999999999</v>
      </c>
      <c r="C1648">
        <v>2.562878</v>
      </c>
      <c r="D1648">
        <v>2.0814840000000001</v>
      </c>
      <c r="E1648">
        <v>-0.34393240000000003</v>
      </c>
      <c r="F1648">
        <v>1.0838810000000001E-2</v>
      </c>
      <c r="G1648">
        <v>1.7431729999999999E-2</v>
      </c>
      <c r="H1648">
        <v>0.93876999999999999</v>
      </c>
      <c r="I1648">
        <v>0.14615020000000001</v>
      </c>
      <c r="J1648">
        <v>7.8430459999999994E-2</v>
      </c>
      <c r="K1648">
        <v>0.8312948</v>
      </c>
      <c r="L1648">
        <v>-0.12148249999999999</v>
      </c>
      <c r="M1648">
        <v>0.53669330000000004</v>
      </c>
      <c r="N1648">
        <v>0</v>
      </c>
      <c r="O1648">
        <v>0</v>
      </c>
      <c r="P1648">
        <v>0</v>
      </c>
      <c r="Q1648">
        <v>0</v>
      </c>
      <c r="R1648">
        <v>77.883269999999996</v>
      </c>
      <c r="S1648">
        <v>43.211039999999997</v>
      </c>
      <c r="T1648">
        <v>11.59164</v>
      </c>
      <c r="U1648">
        <v>40.030279999999998</v>
      </c>
      <c r="V1648">
        <v>66.634190000000004</v>
      </c>
      <c r="W1648">
        <v>69.466989999999996</v>
      </c>
      <c r="X1648">
        <v>76.682659999999998</v>
      </c>
      <c r="Y1648">
        <v>88.221329999999995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3.8968650000000001E-9</v>
      </c>
      <c r="AF1648">
        <v>1.4698240000000001E-8</v>
      </c>
      <c r="AG1648">
        <v>-2.3825659999999999E-8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738.99400000000003</v>
      </c>
      <c r="B1649">
        <v>3.3618839999999999</v>
      </c>
      <c r="C1649">
        <v>2.562878</v>
      </c>
      <c r="D1649">
        <v>2.0814840000000001</v>
      </c>
      <c r="E1649">
        <v>-0.34393249999999997</v>
      </c>
      <c r="F1649">
        <v>1.08389E-2</v>
      </c>
      <c r="G1649">
        <v>1.743171E-2</v>
      </c>
      <c r="H1649">
        <v>0.93876999999999999</v>
      </c>
      <c r="I1649">
        <v>0.14615020000000001</v>
      </c>
      <c r="J1649">
        <v>7.8428540000000005E-2</v>
      </c>
      <c r="K1649">
        <v>0.83129500000000001</v>
      </c>
      <c r="L1649">
        <v>-0.1214794</v>
      </c>
      <c r="M1649">
        <v>0.536694</v>
      </c>
      <c r="N1649">
        <v>0</v>
      </c>
      <c r="O1649">
        <v>0</v>
      </c>
      <c r="P1649">
        <v>0</v>
      </c>
      <c r="Q1649">
        <v>0</v>
      </c>
      <c r="R1649">
        <v>77.883269999999996</v>
      </c>
      <c r="S1649">
        <v>43.211039999999997</v>
      </c>
      <c r="T1649">
        <v>11.59164</v>
      </c>
      <c r="U1649">
        <v>40.030279999999998</v>
      </c>
      <c r="V1649">
        <v>66.634190000000004</v>
      </c>
      <c r="W1649">
        <v>69.466989999999996</v>
      </c>
      <c r="X1649">
        <v>76.682659999999998</v>
      </c>
      <c r="Y1649">
        <v>88.221329999999995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-5.407999E-9</v>
      </c>
      <c r="AF1649">
        <v>2.9968319999999997E-8</v>
      </c>
      <c r="AG1649">
        <v>-3.8517420000000002E-8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739.04409999999996</v>
      </c>
      <c r="B1650">
        <v>3.3618839999999999</v>
      </c>
      <c r="C1650">
        <v>2.562878</v>
      </c>
      <c r="D1650">
        <v>2.0814840000000001</v>
      </c>
      <c r="E1650">
        <v>-0.34393259999999998</v>
      </c>
      <c r="F1650">
        <v>1.083893E-2</v>
      </c>
      <c r="G1650">
        <v>1.7431749999999999E-2</v>
      </c>
      <c r="H1650">
        <v>0.93876990000000005</v>
      </c>
      <c r="I1650">
        <v>0.14615020000000001</v>
      </c>
      <c r="J1650">
        <v>7.8427070000000002E-2</v>
      </c>
      <c r="K1650">
        <v>0.83129509999999995</v>
      </c>
      <c r="L1650">
        <v>-0.121477</v>
      </c>
      <c r="M1650">
        <v>0.53669460000000002</v>
      </c>
      <c r="N1650">
        <v>0</v>
      </c>
      <c r="O1650">
        <v>0</v>
      </c>
      <c r="P1650">
        <v>0</v>
      </c>
      <c r="Q1650">
        <v>0</v>
      </c>
      <c r="R1650">
        <v>66.031459999999996</v>
      </c>
      <c r="S1650">
        <v>36.635460000000002</v>
      </c>
      <c r="T1650">
        <v>9.8276959999999995</v>
      </c>
      <c r="U1650">
        <v>33.938720000000004</v>
      </c>
      <c r="V1650">
        <v>56.494190000000003</v>
      </c>
      <c r="W1650">
        <v>58.895919999999997</v>
      </c>
      <c r="X1650">
        <v>65.013559999999998</v>
      </c>
      <c r="Y1650">
        <v>74.796350000000004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-4.9900510000000001E-9</v>
      </c>
      <c r="AF1650">
        <v>1.9333099999999998E-9</v>
      </c>
      <c r="AG1650">
        <v>7.4906780000000006E-9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739.09450000000004</v>
      </c>
      <c r="B1651">
        <v>3.3618839999999999</v>
      </c>
      <c r="C1651">
        <v>2.562878</v>
      </c>
      <c r="D1651">
        <v>2.0814840000000001</v>
      </c>
      <c r="E1651">
        <v>-0.34393259999999998</v>
      </c>
      <c r="F1651">
        <v>1.083893E-2</v>
      </c>
      <c r="G1651">
        <v>1.7431809999999999E-2</v>
      </c>
      <c r="H1651">
        <v>0.93876990000000005</v>
      </c>
      <c r="I1651">
        <v>0.14615020000000001</v>
      </c>
      <c r="J1651">
        <v>7.8425889999999998E-2</v>
      </c>
      <c r="K1651">
        <v>0.83129520000000001</v>
      </c>
      <c r="L1651">
        <v>-0.1214751</v>
      </c>
      <c r="M1651">
        <v>0.53669489999999997</v>
      </c>
      <c r="N1651">
        <v>0</v>
      </c>
      <c r="O1651">
        <v>0</v>
      </c>
      <c r="P1651">
        <v>0</v>
      </c>
      <c r="Q1651">
        <v>0</v>
      </c>
      <c r="R1651">
        <v>69.417689999999993</v>
      </c>
      <c r="S1651">
        <v>38.514200000000002</v>
      </c>
      <c r="T1651">
        <v>10.33168</v>
      </c>
      <c r="U1651">
        <v>35.679160000000003</v>
      </c>
      <c r="V1651">
        <v>59.391330000000004</v>
      </c>
      <c r="W1651">
        <v>61.916220000000003</v>
      </c>
      <c r="X1651">
        <v>68.347589999999997</v>
      </c>
      <c r="Y1651">
        <v>78.632059999999996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7.8110760000000007E-9</v>
      </c>
      <c r="AF1651">
        <v>5.51692E-9</v>
      </c>
      <c r="AG1651">
        <v>5.731039E-8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739.14469999999994</v>
      </c>
      <c r="B1652">
        <v>3.3618839999999999</v>
      </c>
      <c r="C1652">
        <v>2.562878</v>
      </c>
      <c r="D1652">
        <v>2.0814840000000001</v>
      </c>
      <c r="E1652">
        <v>-0.34393259999999998</v>
      </c>
      <c r="F1652">
        <v>1.083895E-2</v>
      </c>
      <c r="G1652">
        <v>1.7431849999999999E-2</v>
      </c>
      <c r="H1652">
        <v>0.93876990000000005</v>
      </c>
      <c r="I1652">
        <v>0.14615020000000001</v>
      </c>
      <c r="J1652">
        <v>7.8425019999999998E-2</v>
      </c>
      <c r="K1652">
        <v>0.83129529999999996</v>
      </c>
      <c r="L1652">
        <v>-0.1214737</v>
      </c>
      <c r="M1652">
        <v>0.53669529999999999</v>
      </c>
      <c r="N1652">
        <v>0</v>
      </c>
      <c r="O1652">
        <v>0</v>
      </c>
      <c r="P1652">
        <v>0</v>
      </c>
      <c r="Q1652">
        <v>0</v>
      </c>
      <c r="R1652">
        <v>74.497039999999998</v>
      </c>
      <c r="S1652">
        <v>41.33231</v>
      </c>
      <c r="T1652">
        <v>11.08766</v>
      </c>
      <c r="U1652">
        <v>38.289839999999998</v>
      </c>
      <c r="V1652">
        <v>63.736969999999999</v>
      </c>
      <c r="W1652">
        <v>66.446680000000001</v>
      </c>
      <c r="X1652">
        <v>73.34863</v>
      </c>
      <c r="Y1652">
        <v>84.385620000000003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2.11896E-10</v>
      </c>
      <c r="AF1652">
        <v>1.461653E-8</v>
      </c>
      <c r="AG1652">
        <v>1.4828110000000001E-8</v>
      </c>
      <c r="AH1652">
        <v>0.99999990000000005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739.19470000000001</v>
      </c>
      <c r="B1653">
        <v>3.3618839999999999</v>
      </c>
      <c r="C1653">
        <v>2.562878</v>
      </c>
      <c r="D1653">
        <v>2.0814840000000001</v>
      </c>
      <c r="E1653">
        <v>-0.34393259999999998</v>
      </c>
      <c r="F1653">
        <v>1.083893E-2</v>
      </c>
      <c r="G1653">
        <v>1.7431849999999999E-2</v>
      </c>
      <c r="H1653">
        <v>0.93876999999999999</v>
      </c>
      <c r="I1653">
        <v>0.14615020000000001</v>
      </c>
      <c r="J1653">
        <v>7.8424350000000004E-2</v>
      </c>
      <c r="K1653">
        <v>0.83129540000000002</v>
      </c>
      <c r="L1653">
        <v>-0.1214726</v>
      </c>
      <c r="M1653">
        <v>0.53669549999999999</v>
      </c>
      <c r="N1653">
        <v>0</v>
      </c>
      <c r="O1653">
        <v>0</v>
      </c>
      <c r="P1653">
        <v>0</v>
      </c>
      <c r="Q1653">
        <v>0</v>
      </c>
      <c r="R1653">
        <v>71.110810000000001</v>
      </c>
      <c r="S1653">
        <v>39.453569999999999</v>
      </c>
      <c r="T1653">
        <v>10.58367</v>
      </c>
      <c r="U1653">
        <v>36.549390000000002</v>
      </c>
      <c r="V1653">
        <v>60.8399</v>
      </c>
      <c r="W1653">
        <v>63.426369999999999</v>
      </c>
      <c r="X1653">
        <v>70.014600000000002</v>
      </c>
      <c r="Y1653">
        <v>80.549909999999997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1.0170990000000001E-8</v>
      </c>
      <c r="AF1653">
        <v>9.7149490000000003E-10</v>
      </c>
      <c r="AG1653">
        <v>1.6987939999999999E-9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739.24400000000003</v>
      </c>
      <c r="B1654">
        <v>3.3618839999999999</v>
      </c>
      <c r="C1654">
        <v>2.562878</v>
      </c>
      <c r="D1654">
        <v>2.0814840000000001</v>
      </c>
      <c r="E1654">
        <v>-0.34393249999999997</v>
      </c>
      <c r="F1654">
        <v>1.083887E-2</v>
      </c>
      <c r="G1654">
        <v>1.743186E-2</v>
      </c>
      <c r="H1654">
        <v>0.93876999999999999</v>
      </c>
      <c r="I1654">
        <v>0.14615020000000001</v>
      </c>
      <c r="J1654">
        <v>7.8423789999999993E-2</v>
      </c>
      <c r="K1654">
        <v>0.83129540000000002</v>
      </c>
      <c r="L1654">
        <v>-0.1214717</v>
      </c>
      <c r="M1654">
        <v>0.53669579999999995</v>
      </c>
      <c r="N1654">
        <v>0</v>
      </c>
      <c r="O1654">
        <v>0</v>
      </c>
      <c r="P1654">
        <v>0</v>
      </c>
      <c r="Q1654">
        <v>0</v>
      </c>
      <c r="R1654">
        <v>69.417689999999993</v>
      </c>
      <c r="S1654">
        <v>38.514200000000002</v>
      </c>
      <c r="T1654">
        <v>10.33168</v>
      </c>
      <c r="U1654">
        <v>35.679160000000003</v>
      </c>
      <c r="V1654">
        <v>59.391330000000004</v>
      </c>
      <c r="W1654">
        <v>61.916220000000003</v>
      </c>
      <c r="X1654">
        <v>68.347589999999997</v>
      </c>
      <c r="Y1654">
        <v>78.632059999999996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-2.8053599999999999E-9</v>
      </c>
      <c r="AF1654">
        <v>-2.6775609999999999E-8</v>
      </c>
      <c r="AG1654">
        <v>1.584094E-8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739.2944</v>
      </c>
      <c r="B1655">
        <v>3.3618839999999999</v>
      </c>
      <c r="C1655">
        <v>2.562878</v>
      </c>
      <c r="D1655">
        <v>2.0814840000000001</v>
      </c>
      <c r="E1655">
        <v>-0.34393259999999998</v>
      </c>
      <c r="F1655">
        <v>1.083887E-2</v>
      </c>
      <c r="G1655">
        <v>1.74319E-2</v>
      </c>
      <c r="H1655">
        <v>0.93876990000000005</v>
      </c>
      <c r="I1655">
        <v>0.14615020000000001</v>
      </c>
      <c r="J1655">
        <v>7.8423400000000004E-2</v>
      </c>
      <c r="K1655">
        <v>0.83129540000000002</v>
      </c>
      <c r="L1655">
        <v>-0.121471</v>
      </c>
      <c r="M1655">
        <v>0.53669599999999995</v>
      </c>
      <c r="N1655">
        <v>0</v>
      </c>
      <c r="O1655">
        <v>0</v>
      </c>
      <c r="P1655">
        <v>0</v>
      </c>
      <c r="Q1655">
        <v>0</v>
      </c>
      <c r="R1655">
        <v>76.190160000000006</v>
      </c>
      <c r="S1655">
        <v>42.271680000000003</v>
      </c>
      <c r="T1655">
        <v>11.339650000000001</v>
      </c>
      <c r="U1655">
        <v>39.160060000000001</v>
      </c>
      <c r="V1655">
        <v>65.18562</v>
      </c>
      <c r="W1655">
        <v>67.956829999999997</v>
      </c>
      <c r="X1655">
        <v>75.015649999999994</v>
      </c>
      <c r="Y1655">
        <v>86.303470000000004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-1.0904849999999999E-8</v>
      </c>
      <c r="AF1655">
        <v>5.7210009999999999E-9</v>
      </c>
      <c r="AG1655">
        <v>6.4733279999999998E-9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739.34469999999999</v>
      </c>
      <c r="B1656">
        <v>3.3618839999999999</v>
      </c>
      <c r="C1656">
        <v>2.562878</v>
      </c>
      <c r="D1656">
        <v>2.0814840000000001</v>
      </c>
      <c r="E1656">
        <v>-0.34393259999999998</v>
      </c>
      <c r="F1656">
        <v>1.0838769999999999E-2</v>
      </c>
      <c r="G1656">
        <v>1.743196E-2</v>
      </c>
      <c r="H1656">
        <v>0.93876999999999999</v>
      </c>
      <c r="I1656">
        <v>0.14615020000000001</v>
      </c>
      <c r="J1656">
        <v>7.8423080000000006E-2</v>
      </c>
      <c r="K1656">
        <v>0.83129549999999997</v>
      </c>
      <c r="L1656">
        <v>-0.1214705</v>
      </c>
      <c r="M1656">
        <v>0.53669599999999995</v>
      </c>
      <c r="N1656">
        <v>0</v>
      </c>
      <c r="O1656">
        <v>0</v>
      </c>
      <c r="P1656">
        <v>0</v>
      </c>
      <c r="Q1656">
        <v>0</v>
      </c>
      <c r="R1656">
        <v>76.190160000000006</v>
      </c>
      <c r="S1656">
        <v>42.271680000000003</v>
      </c>
      <c r="T1656">
        <v>11.339650000000001</v>
      </c>
      <c r="U1656">
        <v>39.160060000000001</v>
      </c>
      <c r="V1656">
        <v>65.185550000000006</v>
      </c>
      <c r="W1656">
        <v>67.956829999999997</v>
      </c>
      <c r="X1656">
        <v>75.015649999999994</v>
      </c>
      <c r="Y1656">
        <v>86.303470000000004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-8.9006430000000001E-9</v>
      </c>
      <c r="AF1656">
        <v>-1.808552E-8</v>
      </c>
      <c r="AG1656">
        <v>3.6759139999999997E-8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739.39970000000005</v>
      </c>
      <c r="B1657">
        <v>3.3618839999999999</v>
      </c>
      <c r="C1657">
        <v>2.562878</v>
      </c>
      <c r="D1657">
        <v>2.0814840000000001</v>
      </c>
      <c r="E1657">
        <v>-0.34393259999999998</v>
      </c>
      <c r="F1657">
        <v>1.0838779999999999E-2</v>
      </c>
      <c r="G1657">
        <v>1.7432010000000001E-2</v>
      </c>
      <c r="H1657">
        <v>0.93876990000000005</v>
      </c>
      <c r="I1657">
        <v>0.14615020000000001</v>
      </c>
      <c r="J1657">
        <v>7.8422809999999996E-2</v>
      </c>
      <c r="K1657">
        <v>0.83129540000000002</v>
      </c>
      <c r="L1657">
        <v>-0.1214701</v>
      </c>
      <c r="M1657">
        <v>0.53669619999999996</v>
      </c>
      <c r="N1657">
        <v>0</v>
      </c>
      <c r="O1657">
        <v>0</v>
      </c>
      <c r="P1657">
        <v>0</v>
      </c>
      <c r="Q1657">
        <v>0</v>
      </c>
      <c r="R1657">
        <v>60.952120000000001</v>
      </c>
      <c r="S1657">
        <v>33.817349999999998</v>
      </c>
      <c r="T1657">
        <v>9.0717189999999999</v>
      </c>
      <c r="U1657">
        <v>31.328050000000001</v>
      </c>
      <c r="V1657">
        <v>52.148429999999998</v>
      </c>
      <c r="W1657">
        <v>54.365459999999999</v>
      </c>
      <c r="X1657">
        <v>60.012509999999999</v>
      </c>
      <c r="Y1657">
        <v>69.042789999999997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5.0263520000000003E-9</v>
      </c>
      <c r="AF1657">
        <v>9.8968170000000004E-9</v>
      </c>
      <c r="AG1657">
        <v>2.2724819999999999E-8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739.44870000000003</v>
      </c>
      <c r="B1658">
        <v>3.3618839999999999</v>
      </c>
      <c r="C1658">
        <v>2.562878</v>
      </c>
      <c r="D1658">
        <v>2.0814840000000001</v>
      </c>
      <c r="E1658">
        <v>-0.34393259999999998</v>
      </c>
      <c r="F1658">
        <v>1.0838800000000001E-2</v>
      </c>
      <c r="G1658">
        <v>1.743198E-2</v>
      </c>
      <c r="H1658">
        <v>0.93876990000000005</v>
      </c>
      <c r="I1658">
        <v>0.14615020000000001</v>
      </c>
      <c r="J1658">
        <v>7.842259E-2</v>
      </c>
      <c r="K1658">
        <v>0.83129549999999997</v>
      </c>
      <c r="L1658">
        <v>-0.1214697</v>
      </c>
      <c r="M1658">
        <v>0.53669630000000002</v>
      </c>
      <c r="N1658">
        <v>0</v>
      </c>
      <c r="O1658">
        <v>0</v>
      </c>
      <c r="P1658">
        <v>0</v>
      </c>
      <c r="Q1658">
        <v>0</v>
      </c>
      <c r="R1658">
        <v>72.803920000000005</v>
      </c>
      <c r="S1658">
        <v>40.392940000000003</v>
      </c>
      <c r="T1658">
        <v>10.835660000000001</v>
      </c>
      <c r="U1658">
        <v>37.419609999999999</v>
      </c>
      <c r="V1658">
        <v>62.288400000000003</v>
      </c>
      <c r="W1658">
        <v>64.936520000000002</v>
      </c>
      <c r="X1658">
        <v>71.681619999999995</v>
      </c>
      <c r="Y1658">
        <v>82.467770000000002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-1.034288E-8</v>
      </c>
      <c r="AF1658">
        <v>1.7273300000000001E-10</v>
      </c>
      <c r="AG1658">
        <v>-1.7753679999999999E-8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739.49879999999996</v>
      </c>
      <c r="B1659">
        <v>3.3618839999999999</v>
      </c>
      <c r="C1659">
        <v>2.562878</v>
      </c>
      <c r="D1659">
        <v>2.0814840000000001</v>
      </c>
      <c r="E1659">
        <v>-0.34393259999999998</v>
      </c>
      <c r="F1659">
        <v>1.0838779999999999E-2</v>
      </c>
      <c r="G1659">
        <v>1.7432019999999999E-2</v>
      </c>
      <c r="H1659">
        <v>0.93876999999999999</v>
      </c>
      <c r="I1659">
        <v>0.14615020000000001</v>
      </c>
      <c r="J1659">
        <v>7.8422409999999998E-2</v>
      </c>
      <c r="K1659">
        <v>0.83129560000000002</v>
      </c>
      <c r="L1659">
        <v>-0.12146949999999999</v>
      </c>
      <c r="M1659">
        <v>0.53669619999999996</v>
      </c>
      <c r="N1659">
        <v>0</v>
      </c>
      <c r="O1659">
        <v>0</v>
      </c>
      <c r="P1659">
        <v>0</v>
      </c>
      <c r="Q1659">
        <v>0</v>
      </c>
      <c r="R1659">
        <v>76.190160000000006</v>
      </c>
      <c r="S1659">
        <v>42.271680000000003</v>
      </c>
      <c r="T1659">
        <v>11.339650000000001</v>
      </c>
      <c r="U1659">
        <v>39.160060000000001</v>
      </c>
      <c r="V1659">
        <v>65.18553</v>
      </c>
      <c r="W1659">
        <v>67.956829999999997</v>
      </c>
      <c r="X1659">
        <v>75.015649999999994</v>
      </c>
      <c r="Y1659">
        <v>86.303470000000004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4.0894720000000002E-9</v>
      </c>
      <c r="AF1659">
        <v>2.7160239999999999E-9</v>
      </c>
      <c r="AG1659">
        <v>2.218255E-8</v>
      </c>
      <c r="AH1659">
        <v>0.99999990000000005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739.54939999999999</v>
      </c>
      <c r="B1660">
        <v>3.3618839999999999</v>
      </c>
      <c r="C1660">
        <v>2.562878</v>
      </c>
      <c r="D1660">
        <v>2.0814840000000001</v>
      </c>
      <c r="E1660">
        <v>-0.34393249999999997</v>
      </c>
      <c r="F1660">
        <v>1.0838800000000001E-2</v>
      </c>
      <c r="G1660">
        <v>1.7432030000000001E-2</v>
      </c>
      <c r="H1660">
        <v>0.93876999999999999</v>
      </c>
      <c r="I1660">
        <v>0.14615020000000001</v>
      </c>
      <c r="J1660">
        <v>7.8422259999999994E-2</v>
      </c>
      <c r="K1660">
        <v>0.83129560000000002</v>
      </c>
      <c r="L1660">
        <v>-0.1214692</v>
      </c>
      <c r="M1660">
        <v>0.53669619999999996</v>
      </c>
      <c r="N1660">
        <v>0</v>
      </c>
      <c r="O1660">
        <v>0</v>
      </c>
      <c r="P1660">
        <v>0</v>
      </c>
      <c r="Q1660">
        <v>0</v>
      </c>
      <c r="R1660">
        <v>77.883269999999996</v>
      </c>
      <c r="S1660">
        <v>43.211039999999997</v>
      </c>
      <c r="T1660">
        <v>11.59164</v>
      </c>
      <c r="U1660">
        <v>40.030279999999998</v>
      </c>
      <c r="V1660">
        <v>66.634100000000004</v>
      </c>
      <c r="W1660">
        <v>69.466989999999996</v>
      </c>
      <c r="X1660">
        <v>76.682659999999998</v>
      </c>
      <c r="Y1660">
        <v>88.221329999999995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1.321745E-9</v>
      </c>
      <c r="AF1660">
        <v>1.177977E-8</v>
      </c>
      <c r="AG1660">
        <v>-1.6487530000000001E-8</v>
      </c>
      <c r="AH1660">
        <v>0.99999979999999999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739.5992</v>
      </c>
      <c r="B1661">
        <v>3.3618839999999999</v>
      </c>
      <c r="C1661">
        <v>2.562878</v>
      </c>
      <c r="D1661">
        <v>2.0814840000000001</v>
      </c>
      <c r="E1661">
        <v>-0.34393259999999998</v>
      </c>
      <c r="F1661">
        <v>1.0838789999999999E-2</v>
      </c>
      <c r="G1661">
        <v>1.7431930000000002E-2</v>
      </c>
      <c r="H1661">
        <v>0.93876990000000005</v>
      </c>
      <c r="I1661">
        <v>0.14615020000000001</v>
      </c>
      <c r="J1661">
        <v>7.8422199999999997E-2</v>
      </c>
      <c r="K1661">
        <v>0.83129560000000002</v>
      </c>
      <c r="L1661">
        <v>-0.1214691</v>
      </c>
      <c r="M1661">
        <v>0.53669619999999996</v>
      </c>
      <c r="N1661">
        <v>0</v>
      </c>
      <c r="O1661">
        <v>0</v>
      </c>
      <c r="P1661">
        <v>0</v>
      </c>
      <c r="Q1661">
        <v>0</v>
      </c>
      <c r="R1661">
        <v>77.883269999999996</v>
      </c>
      <c r="S1661">
        <v>43.211039999999997</v>
      </c>
      <c r="T1661">
        <v>11.59164</v>
      </c>
      <c r="U1661">
        <v>40.030279999999998</v>
      </c>
      <c r="V1661">
        <v>66.634100000000004</v>
      </c>
      <c r="W1661">
        <v>69.466989999999996</v>
      </c>
      <c r="X1661">
        <v>76.682659999999998</v>
      </c>
      <c r="Y1661">
        <v>88.221329999999995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-8.5110829999999992E-9</v>
      </c>
      <c r="AF1661">
        <v>-1.480551E-8</v>
      </c>
      <c r="AG1661">
        <v>-4.8596679999999999E-8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739.64909999999998</v>
      </c>
      <c r="B1662">
        <v>3.3618839999999999</v>
      </c>
      <c r="C1662">
        <v>2.562878</v>
      </c>
      <c r="D1662">
        <v>2.0814840000000001</v>
      </c>
      <c r="E1662">
        <v>-0.34393259999999998</v>
      </c>
      <c r="F1662">
        <v>1.0838800000000001E-2</v>
      </c>
      <c r="G1662">
        <v>1.7431930000000002E-2</v>
      </c>
      <c r="H1662">
        <v>0.93876990000000005</v>
      </c>
      <c r="I1662">
        <v>0.14615020000000001</v>
      </c>
      <c r="J1662">
        <v>7.8422140000000001E-2</v>
      </c>
      <c r="K1662">
        <v>0.83129560000000002</v>
      </c>
      <c r="L1662">
        <v>-0.1214691</v>
      </c>
      <c r="M1662">
        <v>0.53669630000000002</v>
      </c>
      <c r="N1662">
        <v>0</v>
      </c>
      <c r="O1662">
        <v>0</v>
      </c>
      <c r="P1662">
        <v>0</v>
      </c>
      <c r="Q1662">
        <v>0</v>
      </c>
      <c r="R1662">
        <v>77.883269999999996</v>
      </c>
      <c r="S1662">
        <v>43.211039999999997</v>
      </c>
      <c r="T1662">
        <v>11.59164</v>
      </c>
      <c r="U1662">
        <v>40.030279999999998</v>
      </c>
      <c r="V1662">
        <v>66.634100000000004</v>
      </c>
      <c r="W1662">
        <v>69.466989999999996</v>
      </c>
      <c r="X1662">
        <v>76.682659999999998</v>
      </c>
      <c r="Y1662">
        <v>88.221329999999995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-1.8554469999999999E-9</v>
      </c>
      <c r="AF1662">
        <v>5.6950610000000003E-9</v>
      </c>
      <c r="AG1662">
        <v>-7.6464140000000007E-9</v>
      </c>
      <c r="AH1662">
        <v>0.99999990000000005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739.69949999999994</v>
      </c>
      <c r="B1663">
        <v>3.3618839999999999</v>
      </c>
      <c r="C1663">
        <v>2.562878</v>
      </c>
      <c r="D1663">
        <v>2.0814840000000001</v>
      </c>
      <c r="E1663">
        <v>-0.34393259999999998</v>
      </c>
      <c r="F1663">
        <v>1.0838820000000001E-2</v>
      </c>
      <c r="G1663">
        <v>1.7431950000000002E-2</v>
      </c>
      <c r="H1663">
        <v>0.93876999999999999</v>
      </c>
      <c r="I1663">
        <v>0.14615020000000001</v>
      </c>
      <c r="J1663">
        <v>7.842209E-2</v>
      </c>
      <c r="K1663">
        <v>0.83129569999999997</v>
      </c>
      <c r="L1663">
        <v>-0.12146899999999999</v>
      </c>
      <c r="M1663">
        <v>0.53669630000000002</v>
      </c>
      <c r="N1663">
        <v>0</v>
      </c>
      <c r="O1663">
        <v>0</v>
      </c>
      <c r="P1663">
        <v>0</v>
      </c>
      <c r="Q1663">
        <v>0</v>
      </c>
      <c r="R1663">
        <v>77.883269999999996</v>
      </c>
      <c r="S1663">
        <v>43.211039999999997</v>
      </c>
      <c r="T1663">
        <v>11.59164</v>
      </c>
      <c r="U1663">
        <v>40.030279999999998</v>
      </c>
      <c r="V1663">
        <v>66.634100000000004</v>
      </c>
      <c r="W1663">
        <v>69.466989999999996</v>
      </c>
      <c r="X1663">
        <v>76.682659999999998</v>
      </c>
      <c r="Y1663">
        <v>88.221329999999995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5.775982E-9</v>
      </c>
      <c r="AF1663">
        <v>8.022133E-9</v>
      </c>
      <c r="AG1663">
        <v>2.660967E-9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739.74890000000005</v>
      </c>
      <c r="B1664">
        <v>3.3618839999999999</v>
      </c>
      <c r="C1664">
        <v>2.562878</v>
      </c>
      <c r="D1664">
        <v>2.0814840000000001</v>
      </c>
      <c r="E1664">
        <v>-0.34393269999999998</v>
      </c>
      <c r="F1664">
        <v>1.083887E-2</v>
      </c>
      <c r="G1664">
        <v>1.743188E-2</v>
      </c>
      <c r="H1664">
        <v>0.93876990000000005</v>
      </c>
      <c r="I1664">
        <v>0.14615020000000001</v>
      </c>
      <c r="J1664">
        <v>7.8422069999999997E-2</v>
      </c>
      <c r="K1664">
        <v>0.83129569999999997</v>
      </c>
      <c r="L1664">
        <v>-0.12146899999999999</v>
      </c>
      <c r="M1664">
        <v>0.53669630000000002</v>
      </c>
      <c r="N1664">
        <v>0</v>
      </c>
      <c r="O1664">
        <v>0</v>
      </c>
      <c r="P1664">
        <v>0</v>
      </c>
      <c r="Q1664">
        <v>0</v>
      </c>
      <c r="R1664">
        <v>76.190160000000006</v>
      </c>
      <c r="S1664">
        <v>42.271680000000003</v>
      </c>
      <c r="T1664">
        <v>11.339650000000001</v>
      </c>
      <c r="U1664">
        <v>39.160060000000001</v>
      </c>
      <c r="V1664">
        <v>65.18553</v>
      </c>
      <c r="W1664">
        <v>67.956829999999997</v>
      </c>
      <c r="X1664">
        <v>75.015649999999994</v>
      </c>
      <c r="Y1664">
        <v>86.303470000000004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-5.5019399999999997E-10</v>
      </c>
      <c r="AF1664">
        <v>1.060907E-8</v>
      </c>
      <c r="AG1664">
        <v>-2.5899599999999999E-8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739.79939999999999</v>
      </c>
      <c r="B1665">
        <v>3.3618839999999999</v>
      </c>
      <c r="C1665">
        <v>2.562878</v>
      </c>
      <c r="D1665">
        <v>2.0814840000000001</v>
      </c>
      <c r="E1665">
        <v>-0.34393269999999998</v>
      </c>
      <c r="F1665">
        <v>1.083892E-2</v>
      </c>
      <c r="G1665">
        <v>1.743186E-2</v>
      </c>
      <c r="H1665">
        <v>0.93876990000000005</v>
      </c>
      <c r="I1665">
        <v>0.14615020000000001</v>
      </c>
      <c r="J1665">
        <v>7.8748139999999994E-2</v>
      </c>
      <c r="K1665">
        <v>0.83122689999999999</v>
      </c>
      <c r="L1665">
        <v>-0.1219768</v>
      </c>
      <c r="M1665">
        <v>0.5366398</v>
      </c>
      <c r="N1665">
        <v>0</v>
      </c>
      <c r="O1665">
        <v>0</v>
      </c>
      <c r="P1665">
        <v>0</v>
      </c>
      <c r="Q1665">
        <v>0</v>
      </c>
      <c r="R1665">
        <v>77.883269999999996</v>
      </c>
      <c r="S1665">
        <v>43.211039999999997</v>
      </c>
      <c r="T1665">
        <v>11.59164</v>
      </c>
      <c r="U1665">
        <v>40.030279999999998</v>
      </c>
      <c r="V1665">
        <v>66.634100000000004</v>
      </c>
      <c r="W1665">
        <v>69.466989999999996</v>
      </c>
      <c r="X1665">
        <v>76.682659999999998</v>
      </c>
      <c r="Y1665">
        <v>88.221329999999995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6.5936199999999998E-9</v>
      </c>
      <c r="AF1665">
        <v>1.2287149999999999E-8</v>
      </c>
      <c r="AG1665">
        <v>-7.2181860000000002E-9</v>
      </c>
      <c r="AH1665">
        <v>1</v>
      </c>
      <c r="AI1665">
        <v>1</v>
      </c>
      <c r="AJ1665">
        <v>-8.4001219999999995E-3</v>
      </c>
      <c r="AK1665">
        <v>2.0532219999999999E-3</v>
      </c>
      <c r="AL1665">
        <v>-2.9132089999999999E-3</v>
      </c>
      <c r="AM1665">
        <v>0.99996019999999997</v>
      </c>
      <c r="AN1665">
        <v>1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739.8492</v>
      </c>
      <c r="B1666">
        <v>3.3618839999999999</v>
      </c>
      <c r="C1666">
        <v>2.562878</v>
      </c>
      <c r="D1666">
        <v>2.0814840000000001</v>
      </c>
      <c r="E1666">
        <v>-0.34393269999999998</v>
      </c>
      <c r="F1666">
        <v>1.083894E-2</v>
      </c>
      <c r="G1666">
        <v>1.7431869999999999E-2</v>
      </c>
      <c r="H1666">
        <v>0.93876990000000005</v>
      </c>
      <c r="I1666">
        <v>0.14615020000000001</v>
      </c>
      <c r="J1666">
        <v>7.9914899999999997E-2</v>
      </c>
      <c r="K1666">
        <v>0.8306888</v>
      </c>
      <c r="L1666">
        <v>-0.12363929999999999</v>
      </c>
      <c r="M1666">
        <v>0.53691999999999995</v>
      </c>
      <c r="N1666">
        <v>0</v>
      </c>
      <c r="O1666">
        <v>0</v>
      </c>
      <c r="P1666">
        <v>0</v>
      </c>
      <c r="Q1666">
        <v>0</v>
      </c>
      <c r="R1666">
        <v>72.803920000000005</v>
      </c>
      <c r="S1666">
        <v>40.392940000000003</v>
      </c>
      <c r="T1666">
        <v>10.835660000000001</v>
      </c>
      <c r="U1666">
        <v>37.419609999999999</v>
      </c>
      <c r="V1666">
        <v>62.288400000000003</v>
      </c>
      <c r="W1666">
        <v>64.936520000000002</v>
      </c>
      <c r="X1666">
        <v>71.681619999999995</v>
      </c>
      <c r="Y1666">
        <v>82.467770000000002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1</v>
      </c>
      <c r="AI1666">
        <v>1</v>
      </c>
      <c r="AJ1666">
        <v>-1.003369E-3</v>
      </c>
      <c r="AK1666">
        <v>-2.503126E-3</v>
      </c>
      <c r="AL1666">
        <v>1.6070030000000001E-3</v>
      </c>
      <c r="AM1666">
        <v>0.99999439999999995</v>
      </c>
      <c r="AN1666">
        <v>1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739.89909999999998</v>
      </c>
      <c r="B1667">
        <v>3.3618839999999999</v>
      </c>
      <c r="C1667">
        <v>2.562878</v>
      </c>
      <c r="D1667">
        <v>2.0814840000000001</v>
      </c>
      <c r="E1667">
        <v>-0.34393269999999998</v>
      </c>
      <c r="F1667">
        <v>1.08389E-2</v>
      </c>
      <c r="G1667">
        <v>1.7431849999999999E-2</v>
      </c>
      <c r="H1667">
        <v>0.93876990000000005</v>
      </c>
      <c r="I1667">
        <v>0.14615020000000001</v>
      </c>
      <c r="J1667">
        <v>7.9834829999999996E-2</v>
      </c>
      <c r="K1667">
        <v>0.83020859999999996</v>
      </c>
      <c r="L1667">
        <v>-0.1232504</v>
      </c>
      <c r="M1667">
        <v>0.5377634</v>
      </c>
      <c r="N1667">
        <v>0</v>
      </c>
      <c r="O1667">
        <v>0</v>
      </c>
      <c r="P1667">
        <v>0</v>
      </c>
      <c r="Q1667">
        <v>0</v>
      </c>
      <c r="R1667">
        <v>72.803920000000005</v>
      </c>
      <c r="S1667">
        <v>40.392940000000003</v>
      </c>
      <c r="T1667">
        <v>10.835660000000001</v>
      </c>
      <c r="U1667">
        <v>37.419620000000002</v>
      </c>
      <c r="V1667">
        <v>62.288400000000003</v>
      </c>
      <c r="W1667">
        <v>64.936530000000005</v>
      </c>
      <c r="X1667">
        <v>71.681619999999995</v>
      </c>
      <c r="Y1667">
        <v>82.467770000000002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</v>
      </c>
      <c r="AI1667">
        <v>1</v>
      </c>
      <c r="AJ1667">
        <v>-2.1376659999999999E-3</v>
      </c>
      <c r="AK1667">
        <v>1.3756370000000001E-3</v>
      </c>
      <c r="AL1667">
        <v>6.4225890000000002E-3</v>
      </c>
      <c r="AM1667">
        <v>0.9999749</v>
      </c>
      <c r="AN1667">
        <v>1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739.94920000000002</v>
      </c>
      <c r="B1668">
        <v>3.3618839999999999</v>
      </c>
      <c r="C1668">
        <v>2.562878</v>
      </c>
      <c r="D1668">
        <v>2.0814840000000001</v>
      </c>
      <c r="E1668">
        <v>-0.34393269999999998</v>
      </c>
      <c r="F1668">
        <v>1.083889E-2</v>
      </c>
      <c r="G1668">
        <v>1.7431889999999998E-2</v>
      </c>
      <c r="H1668">
        <v>0.93876990000000005</v>
      </c>
      <c r="I1668">
        <v>0.14615020000000001</v>
      </c>
      <c r="J1668">
        <v>8.0017050000000006E-2</v>
      </c>
      <c r="K1668">
        <v>0.83026339999999998</v>
      </c>
      <c r="L1668">
        <v>-0.1235831</v>
      </c>
      <c r="M1668">
        <v>0.53757520000000003</v>
      </c>
      <c r="N1668">
        <v>0</v>
      </c>
      <c r="O1668">
        <v>0</v>
      </c>
      <c r="P1668">
        <v>0</v>
      </c>
      <c r="Q1668">
        <v>0</v>
      </c>
      <c r="R1668">
        <v>72.803920000000005</v>
      </c>
      <c r="S1668">
        <v>40.392940000000003</v>
      </c>
      <c r="T1668">
        <v>10.835660000000001</v>
      </c>
      <c r="U1668">
        <v>37.419620000000002</v>
      </c>
      <c r="V1668">
        <v>62.288400000000003</v>
      </c>
      <c r="W1668">
        <v>64.936520000000002</v>
      </c>
      <c r="X1668">
        <v>71.681619999999995</v>
      </c>
      <c r="Y1668">
        <v>82.467770000000002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</v>
      </c>
      <c r="AI1668">
        <v>1</v>
      </c>
      <c r="AJ1668">
        <v>-4.5019300000000003E-3</v>
      </c>
      <c r="AK1668">
        <v>3.4543870000000002E-3</v>
      </c>
      <c r="AL1668">
        <v>-1.640344E-3</v>
      </c>
      <c r="AM1668">
        <v>1.000103</v>
      </c>
      <c r="AN1668">
        <v>1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739.99900000000002</v>
      </c>
      <c r="B1669">
        <v>3.3618839999999999</v>
      </c>
      <c r="C1669">
        <v>2.562878</v>
      </c>
      <c r="D1669">
        <v>2.0814840000000001</v>
      </c>
      <c r="E1669">
        <v>-0.34393269999999998</v>
      </c>
      <c r="F1669">
        <v>1.083889E-2</v>
      </c>
      <c r="G1669">
        <v>1.743188E-2</v>
      </c>
      <c r="H1669">
        <v>0.93876990000000005</v>
      </c>
      <c r="I1669">
        <v>0.14615020000000001</v>
      </c>
      <c r="J1669">
        <v>7.9602779999999998E-2</v>
      </c>
      <c r="K1669">
        <v>0.82629680000000005</v>
      </c>
      <c r="L1669">
        <v>-0.1208376</v>
      </c>
      <c r="M1669">
        <v>0.54433010000000004</v>
      </c>
      <c r="N1669">
        <v>0</v>
      </c>
      <c r="O1669">
        <v>0</v>
      </c>
      <c r="P1669">
        <v>0</v>
      </c>
      <c r="Q1669">
        <v>0</v>
      </c>
      <c r="R1669">
        <v>71.110810000000001</v>
      </c>
      <c r="S1669">
        <v>39.453569999999999</v>
      </c>
      <c r="T1669">
        <v>10.58367</v>
      </c>
      <c r="U1669">
        <v>36.549390000000002</v>
      </c>
      <c r="V1669">
        <v>60.839829999999999</v>
      </c>
      <c r="W1669">
        <v>63.426369999999999</v>
      </c>
      <c r="X1669">
        <v>70.014600000000002</v>
      </c>
      <c r="Y1669">
        <v>80.549909999999997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1</v>
      </c>
      <c r="AI1669">
        <v>1</v>
      </c>
      <c r="AJ1669">
        <v>-3.3409710000000002E-2</v>
      </c>
      <c r="AK1669">
        <v>-1.9312940000000001E-2</v>
      </c>
      <c r="AL1669">
        <v>2.3046779999999999E-2</v>
      </c>
      <c r="AM1669">
        <v>0.99898989999999999</v>
      </c>
      <c r="AN1669">
        <v>1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740.04870000000005</v>
      </c>
      <c r="B1670">
        <v>3.3618839999999999</v>
      </c>
      <c r="C1670">
        <v>2.562878</v>
      </c>
      <c r="D1670">
        <v>2.0814840000000001</v>
      </c>
      <c r="E1670">
        <v>-0.34393269999999998</v>
      </c>
      <c r="F1670">
        <v>1.08389E-2</v>
      </c>
      <c r="G1670">
        <v>1.7431869999999999E-2</v>
      </c>
      <c r="H1670">
        <v>0.93876990000000005</v>
      </c>
      <c r="I1670">
        <v>0.14615020000000001</v>
      </c>
      <c r="J1670">
        <v>8.0687839999999997E-2</v>
      </c>
      <c r="K1670">
        <v>0.81770379999999998</v>
      </c>
      <c r="L1670">
        <v>-0.1183401</v>
      </c>
      <c r="M1670">
        <v>0.55753520000000001</v>
      </c>
      <c r="N1670">
        <v>0</v>
      </c>
      <c r="O1670">
        <v>0</v>
      </c>
      <c r="P1670">
        <v>0</v>
      </c>
      <c r="Q1670">
        <v>0</v>
      </c>
      <c r="R1670">
        <v>72.803920000000005</v>
      </c>
      <c r="S1670">
        <v>40.392940000000003</v>
      </c>
      <c r="T1670">
        <v>10.835660000000001</v>
      </c>
      <c r="U1670">
        <v>37.419609999999999</v>
      </c>
      <c r="V1670">
        <v>62.288400000000003</v>
      </c>
      <c r="W1670">
        <v>64.936520000000002</v>
      </c>
      <c r="X1670">
        <v>71.681619999999995</v>
      </c>
      <c r="Y1670">
        <v>82.467770000000002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</v>
      </c>
      <c r="AI1670">
        <v>1</v>
      </c>
      <c r="AJ1670">
        <v>-2.44295E-2</v>
      </c>
      <c r="AK1670">
        <v>-2.697625E-2</v>
      </c>
      <c r="AL1670">
        <v>8.2041479999999996E-3</v>
      </c>
      <c r="AM1670">
        <v>0.99930390000000002</v>
      </c>
      <c r="AN1670">
        <v>1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740.09910000000002</v>
      </c>
      <c r="B1671">
        <v>3.3618839999999999</v>
      </c>
      <c r="C1671">
        <v>2.562878</v>
      </c>
      <c r="D1671">
        <v>2.0814840000000001</v>
      </c>
      <c r="E1671">
        <v>-0.34393269999999998</v>
      </c>
      <c r="F1671">
        <v>1.08389E-2</v>
      </c>
      <c r="G1671">
        <v>1.7431869999999999E-2</v>
      </c>
      <c r="H1671">
        <v>0.93876990000000005</v>
      </c>
      <c r="I1671">
        <v>0.14615020000000001</v>
      </c>
      <c r="J1671">
        <v>8.3377580000000007E-2</v>
      </c>
      <c r="K1671">
        <v>0.80342469999999999</v>
      </c>
      <c r="L1671">
        <v>-0.115888</v>
      </c>
      <c r="M1671">
        <v>0.57803720000000003</v>
      </c>
      <c r="N1671">
        <v>0</v>
      </c>
      <c r="O1671">
        <v>0</v>
      </c>
      <c r="P1671">
        <v>0</v>
      </c>
      <c r="Q1671">
        <v>0</v>
      </c>
      <c r="R1671">
        <v>74.497039999999998</v>
      </c>
      <c r="S1671">
        <v>41.33231</v>
      </c>
      <c r="T1671">
        <v>11.08766</v>
      </c>
      <c r="U1671">
        <v>38.289839999999998</v>
      </c>
      <c r="V1671">
        <v>63.736969999999999</v>
      </c>
      <c r="W1671">
        <v>66.446680000000001</v>
      </c>
      <c r="X1671">
        <v>73.34863</v>
      </c>
      <c r="Y1671">
        <v>84.385620000000003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1</v>
      </c>
      <c r="AJ1671">
        <v>-1.2445919999999999E-2</v>
      </c>
      <c r="AK1671">
        <v>-1.987659E-2</v>
      </c>
      <c r="AL1671">
        <v>3.5031329999999999E-3</v>
      </c>
      <c r="AM1671">
        <v>0.99971980000000005</v>
      </c>
      <c r="AN1671">
        <v>1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740.149</v>
      </c>
      <c r="B1672">
        <v>3.3618839999999999</v>
      </c>
      <c r="C1672">
        <v>2.562878</v>
      </c>
      <c r="D1672">
        <v>2.0814840000000001</v>
      </c>
      <c r="E1672">
        <v>-0.34393269999999998</v>
      </c>
      <c r="F1672">
        <v>1.0838850000000001E-2</v>
      </c>
      <c r="G1672">
        <v>1.743186E-2</v>
      </c>
      <c r="H1672">
        <v>0.93876990000000005</v>
      </c>
      <c r="I1672">
        <v>0.14615020000000001</v>
      </c>
      <c r="J1672">
        <v>8.3984050000000005E-2</v>
      </c>
      <c r="K1672">
        <v>0.78987560000000001</v>
      </c>
      <c r="L1672">
        <v>-0.1110708</v>
      </c>
      <c r="M1672">
        <v>0.59724920000000004</v>
      </c>
      <c r="N1672">
        <v>0</v>
      </c>
      <c r="O1672">
        <v>0</v>
      </c>
      <c r="P1672">
        <v>0</v>
      </c>
      <c r="Q1672">
        <v>0</v>
      </c>
      <c r="R1672">
        <v>72.803920000000005</v>
      </c>
      <c r="S1672">
        <v>40.392940000000003</v>
      </c>
      <c r="T1672">
        <v>10.835660000000001</v>
      </c>
      <c r="U1672">
        <v>37.419609999999999</v>
      </c>
      <c r="V1672">
        <v>62.288400000000003</v>
      </c>
      <c r="W1672">
        <v>64.936520000000002</v>
      </c>
      <c r="X1672">
        <v>71.681619999999995</v>
      </c>
      <c r="Y1672">
        <v>82.467770000000002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  <c r="AI1672">
        <v>1</v>
      </c>
      <c r="AJ1672">
        <v>-4.2473590000000001E-4</v>
      </c>
      <c r="AK1672">
        <v>-2.3466399999999998E-2</v>
      </c>
      <c r="AL1672">
        <v>1.597966E-2</v>
      </c>
      <c r="AM1672">
        <v>0.99959620000000005</v>
      </c>
      <c r="AN1672">
        <v>1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1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740.19949999999994</v>
      </c>
      <c r="B1673">
        <v>3.3618839999999999</v>
      </c>
      <c r="C1673">
        <v>2.562878</v>
      </c>
      <c r="D1673">
        <v>2.0814840000000001</v>
      </c>
      <c r="E1673">
        <v>-0.34393269999999998</v>
      </c>
      <c r="F1673">
        <v>1.0838840000000001E-2</v>
      </c>
      <c r="G1673">
        <v>1.7431869999999999E-2</v>
      </c>
      <c r="H1673">
        <v>0.93876990000000005</v>
      </c>
      <c r="I1673">
        <v>0.14615020000000001</v>
      </c>
      <c r="J1673">
        <v>8.1681409999999996E-2</v>
      </c>
      <c r="K1673">
        <v>0.78183930000000001</v>
      </c>
      <c r="L1673">
        <v>-0.10483729999999999</v>
      </c>
      <c r="M1673">
        <v>0.60915079999999999</v>
      </c>
      <c r="N1673">
        <v>0</v>
      </c>
      <c r="O1673">
        <v>0</v>
      </c>
      <c r="P1673">
        <v>0</v>
      </c>
      <c r="Q1673">
        <v>0</v>
      </c>
      <c r="R1673">
        <v>72.803920000000005</v>
      </c>
      <c r="S1673">
        <v>40.392940000000003</v>
      </c>
      <c r="T1673">
        <v>10.835660000000001</v>
      </c>
      <c r="U1673">
        <v>37.419609999999999</v>
      </c>
      <c r="V1673">
        <v>62.288400000000003</v>
      </c>
      <c r="W1673">
        <v>64.936520000000002</v>
      </c>
      <c r="X1673">
        <v>71.681619999999995</v>
      </c>
      <c r="Y1673">
        <v>82.467770000000002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</v>
      </c>
      <c r="AI1673">
        <v>1</v>
      </c>
      <c r="AJ1673">
        <v>1.103462E-2</v>
      </c>
      <c r="AK1673">
        <v>1.7188700000000001E-2</v>
      </c>
      <c r="AL1673">
        <v>-1.8155929999999999E-3</v>
      </c>
      <c r="AM1673">
        <v>0.99978849999999997</v>
      </c>
      <c r="AN1673">
        <v>1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740.24950000000001</v>
      </c>
      <c r="B1674">
        <v>3.3618839999999999</v>
      </c>
      <c r="C1674">
        <v>2.562878</v>
      </c>
      <c r="D1674">
        <v>2.0814840000000001</v>
      </c>
      <c r="E1674">
        <v>-0.34393269999999998</v>
      </c>
      <c r="F1674">
        <v>1.0838840000000001E-2</v>
      </c>
      <c r="G1674">
        <v>1.7431869999999999E-2</v>
      </c>
      <c r="H1674">
        <v>0.93876990000000005</v>
      </c>
      <c r="I1674">
        <v>0.14615020000000001</v>
      </c>
      <c r="J1674">
        <v>7.9672549999999995E-2</v>
      </c>
      <c r="K1674">
        <v>0.78084609999999999</v>
      </c>
      <c r="L1674">
        <v>-0.1017859</v>
      </c>
      <c r="M1674">
        <v>0.61120470000000005</v>
      </c>
      <c r="N1674">
        <v>0</v>
      </c>
      <c r="O1674">
        <v>0</v>
      </c>
      <c r="P1674">
        <v>0</v>
      </c>
      <c r="Q1674">
        <v>0</v>
      </c>
      <c r="R1674">
        <v>71.110810000000001</v>
      </c>
      <c r="S1674">
        <v>39.453569999999999</v>
      </c>
      <c r="T1674">
        <v>10.58367</v>
      </c>
      <c r="U1674">
        <v>36.549390000000002</v>
      </c>
      <c r="V1674">
        <v>60.839829999999999</v>
      </c>
      <c r="W1674">
        <v>63.426369999999999</v>
      </c>
      <c r="X1674">
        <v>70.014600000000002</v>
      </c>
      <c r="Y1674">
        <v>80.549909999999997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1</v>
      </c>
      <c r="AI1674">
        <v>1</v>
      </c>
      <c r="AJ1674">
        <v>-2.1786409999999999E-8</v>
      </c>
      <c r="AK1674">
        <v>1.8413760000000002E-8</v>
      </c>
      <c r="AL1674">
        <v>-2.904333E-8</v>
      </c>
      <c r="AM1674">
        <v>0.99999990000000005</v>
      </c>
      <c r="AN1674">
        <v>1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740.29909999999995</v>
      </c>
      <c r="B1675">
        <v>3.3618839999999999</v>
      </c>
      <c r="C1675">
        <v>2.562878</v>
      </c>
      <c r="D1675">
        <v>2.0814840000000001</v>
      </c>
      <c r="E1675">
        <v>-0.34393269999999998</v>
      </c>
      <c r="F1675">
        <v>1.0838850000000001E-2</v>
      </c>
      <c r="G1675">
        <v>1.7431889999999998E-2</v>
      </c>
      <c r="H1675">
        <v>0.93876990000000005</v>
      </c>
      <c r="I1675">
        <v>0.14615020000000001</v>
      </c>
      <c r="J1675">
        <v>7.8293310000000005E-2</v>
      </c>
      <c r="K1675">
        <v>0.77897780000000005</v>
      </c>
      <c r="L1675">
        <v>-9.9302989999999994E-2</v>
      </c>
      <c r="M1675">
        <v>0.6141683</v>
      </c>
      <c r="N1675">
        <v>0</v>
      </c>
      <c r="O1675">
        <v>0</v>
      </c>
      <c r="P1675">
        <v>0</v>
      </c>
      <c r="Q1675">
        <v>0</v>
      </c>
      <c r="R1675">
        <v>66.031459999999996</v>
      </c>
      <c r="S1675">
        <v>36.635460000000002</v>
      </c>
      <c r="T1675">
        <v>9.8276959999999995</v>
      </c>
      <c r="U1675">
        <v>33.938720000000004</v>
      </c>
      <c r="V1675">
        <v>56.494129999999998</v>
      </c>
      <c r="W1675">
        <v>58.895919999999997</v>
      </c>
      <c r="X1675">
        <v>65.013559999999998</v>
      </c>
      <c r="Y1675">
        <v>74.796350000000004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</v>
      </c>
      <c r="AI1675">
        <v>1</v>
      </c>
      <c r="AJ1675">
        <v>-6.8448959999999996E-3</v>
      </c>
      <c r="AK1675">
        <v>-6.0444119999999999E-3</v>
      </c>
      <c r="AL1675">
        <v>4.0533030000000003E-3</v>
      </c>
      <c r="AM1675">
        <v>0.99995460000000003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740.3492</v>
      </c>
      <c r="B1676">
        <v>3.3618839999999999</v>
      </c>
      <c r="C1676">
        <v>2.562878</v>
      </c>
      <c r="D1676">
        <v>2.0814840000000001</v>
      </c>
      <c r="E1676">
        <v>-0.34393269999999998</v>
      </c>
      <c r="F1676">
        <v>1.083887E-2</v>
      </c>
      <c r="G1676">
        <v>1.743188E-2</v>
      </c>
      <c r="H1676">
        <v>0.93876990000000005</v>
      </c>
      <c r="I1676">
        <v>0.14615020000000001</v>
      </c>
      <c r="J1676">
        <v>7.697532E-2</v>
      </c>
      <c r="K1676">
        <v>0.77386719999999998</v>
      </c>
      <c r="L1676">
        <v>-9.5877669999999998E-2</v>
      </c>
      <c r="M1676">
        <v>0.62129860000000003</v>
      </c>
      <c r="N1676">
        <v>0</v>
      </c>
      <c r="O1676">
        <v>0</v>
      </c>
      <c r="P1676">
        <v>0</v>
      </c>
      <c r="Q1676">
        <v>0</v>
      </c>
      <c r="R1676">
        <v>71.110810000000001</v>
      </c>
      <c r="S1676">
        <v>39.453569999999999</v>
      </c>
      <c r="T1676">
        <v>10.58367</v>
      </c>
      <c r="U1676">
        <v>36.549390000000002</v>
      </c>
      <c r="V1676">
        <v>60.839829999999999</v>
      </c>
      <c r="W1676">
        <v>63.426369999999999</v>
      </c>
      <c r="X1676">
        <v>70.014600000000002</v>
      </c>
      <c r="Y1676">
        <v>80.549909999999997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</v>
      </c>
      <c r="AI1676">
        <v>1</v>
      </c>
      <c r="AJ1676">
        <v>-3.9163219999999999E-3</v>
      </c>
      <c r="AK1676">
        <v>-1.2964720000000001E-2</v>
      </c>
      <c r="AL1676">
        <v>5.1940729999999996E-3</v>
      </c>
      <c r="AM1676">
        <v>0.99989430000000001</v>
      </c>
      <c r="AN1676">
        <v>1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740.39869999999996</v>
      </c>
      <c r="B1677">
        <v>3.3618839999999999</v>
      </c>
      <c r="C1677">
        <v>2.562878</v>
      </c>
      <c r="D1677">
        <v>2.0814840000000001</v>
      </c>
      <c r="E1677">
        <v>-0.34393269999999998</v>
      </c>
      <c r="F1677">
        <v>1.083887E-2</v>
      </c>
      <c r="G1677">
        <v>1.7431869999999999E-2</v>
      </c>
      <c r="H1677">
        <v>0.93876990000000005</v>
      </c>
      <c r="I1677">
        <v>0.14615020000000001</v>
      </c>
      <c r="J1677">
        <v>7.4684749999999994E-2</v>
      </c>
      <c r="K1677">
        <v>0.76855070000000003</v>
      </c>
      <c r="L1677">
        <v>-9.1279910000000006E-2</v>
      </c>
      <c r="M1677">
        <v>0.6288243</v>
      </c>
      <c r="N1677">
        <v>0</v>
      </c>
      <c r="O1677">
        <v>0</v>
      </c>
      <c r="P1677">
        <v>0</v>
      </c>
      <c r="Q1677">
        <v>0</v>
      </c>
      <c r="R1677">
        <v>71.110810000000001</v>
      </c>
      <c r="S1677">
        <v>39.453569999999999</v>
      </c>
      <c r="T1677">
        <v>10.58367</v>
      </c>
      <c r="U1677">
        <v>36.549390000000002</v>
      </c>
      <c r="V1677">
        <v>60.839829999999999</v>
      </c>
      <c r="W1677">
        <v>63.426369999999999</v>
      </c>
      <c r="X1677">
        <v>70.014600000000002</v>
      </c>
      <c r="Y1677">
        <v>80.549909999999997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1</v>
      </c>
      <c r="AJ1677">
        <v>1.796677E-2</v>
      </c>
      <c r="AK1677">
        <v>-2.0681390000000001E-2</v>
      </c>
      <c r="AL1677">
        <v>1.1736669999999999E-2</v>
      </c>
      <c r="AM1677">
        <v>0.99955740000000004</v>
      </c>
      <c r="AN1677">
        <v>1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1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740.44870000000003</v>
      </c>
      <c r="B1678">
        <v>3.3618839999999999</v>
      </c>
      <c r="C1678">
        <v>2.562878</v>
      </c>
      <c r="D1678">
        <v>2.0814840000000001</v>
      </c>
      <c r="E1678">
        <v>-0.34393269999999998</v>
      </c>
      <c r="F1678">
        <v>1.083887E-2</v>
      </c>
      <c r="G1678">
        <v>1.743186E-2</v>
      </c>
      <c r="H1678">
        <v>0.93876990000000005</v>
      </c>
      <c r="I1678">
        <v>0.14615020000000001</v>
      </c>
      <c r="J1678">
        <v>7.1401249999999999E-2</v>
      </c>
      <c r="K1678">
        <v>0.76354069999999996</v>
      </c>
      <c r="L1678">
        <v>-8.5712910000000003E-2</v>
      </c>
      <c r="M1678">
        <v>0.63605089999999997</v>
      </c>
      <c r="N1678">
        <v>0</v>
      </c>
      <c r="O1678">
        <v>0</v>
      </c>
      <c r="P1678">
        <v>0</v>
      </c>
      <c r="Q1678">
        <v>0</v>
      </c>
      <c r="R1678">
        <v>71.110810000000001</v>
      </c>
      <c r="S1678">
        <v>39.453569999999999</v>
      </c>
      <c r="T1678">
        <v>10.58367</v>
      </c>
      <c r="U1678">
        <v>36.549390000000002</v>
      </c>
      <c r="V1678">
        <v>60.839829999999999</v>
      </c>
      <c r="W1678">
        <v>63.426369999999999</v>
      </c>
      <c r="X1678">
        <v>70.014600000000002</v>
      </c>
      <c r="Y1678">
        <v>80.549909999999997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1</v>
      </c>
      <c r="AJ1678">
        <v>-7.3684979999999998E-4</v>
      </c>
      <c r="AK1678">
        <v>-1.1207470000000001E-4</v>
      </c>
      <c r="AL1678">
        <v>1.4135720000000001E-3</v>
      </c>
      <c r="AM1678">
        <v>0.99999769999999999</v>
      </c>
      <c r="AN1678">
        <v>1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740.49929999999995</v>
      </c>
      <c r="B1679">
        <v>3.3618839999999999</v>
      </c>
      <c r="C1679">
        <v>2.562878</v>
      </c>
      <c r="D1679">
        <v>2.0814840000000001</v>
      </c>
      <c r="E1679">
        <v>-0.34393269999999998</v>
      </c>
      <c r="F1679">
        <v>1.083888E-2</v>
      </c>
      <c r="G1679">
        <v>1.7431849999999999E-2</v>
      </c>
      <c r="H1679">
        <v>0.93876990000000005</v>
      </c>
      <c r="I1679">
        <v>0.14615020000000001</v>
      </c>
      <c r="J1679">
        <v>7.1833969999999997E-2</v>
      </c>
      <c r="K1679">
        <v>0.75815699999999997</v>
      </c>
      <c r="L1679">
        <v>-8.4760000000000002E-2</v>
      </c>
      <c r="M1679">
        <v>0.64253689999999997</v>
      </c>
      <c r="N1679">
        <v>0</v>
      </c>
      <c r="O1679">
        <v>0</v>
      </c>
      <c r="P1679">
        <v>0</v>
      </c>
      <c r="Q1679">
        <v>0</v>
      </c>
      <c r="R1679">
        <v>72.803920000000005</v>
      </c>
      <c r="S1679">
        <v>40.392940000000003</v>
      </c>
      <c r="T1679">
        <v>10.835660000000001</v>
      </c>
      <c r="U1679">
        <v>37.419609999999999</v>
      </c>
      <c r="V1679">
        <v>62.288400000000003</v>
      </c>
      <c r="W1679">
        <v>64.936520000000002</v>
      </c>
      <c r="X1679">
        <v>71.681619999999995</v>
      </c>
      <c r="Y1679">
        <v>82.467770000000002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-6.2342250000000004E-3</v>
      </c>
      <c r="AF1679">
        <v>-7.3920790000000002E-3</v>
      </c>
      <c r="AG1679">
        <v>-8.0348910000000006E-3</v>
      </c>
      <c r="AH1679">
        <v>0.99991989999999997</v>
      </c>
      <c r="AI1679">
        <v>1</v>
      </c>
      <c r="AJ1679">
        <v>-1.6928799999999999E-3</v>
      </c>
      <c r="AK1679">
        <v>-3.4904300000000001E-3</v>
      </c>
      <c r="AL1679">
        <v>-3.6152300000000001E-3</v>
      </c>
      <c r="AM1679">
        <v>0.99998830000000005</v>
      </c>
      <c r="AN1679">
        <v>1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740.54849999999999</v>
      </c>
      <c r="B1680">
        <v>3.3618839999999999</v>
      </c>
      <c r="C1680">
        <v>2.562878</v>
      </c>
      <c r="D1680">
        <v>2.0814840000000001</v>
      </c>
      <c r="E1680">
        <v>-0.34393269999999998</v>
      </c>
      <c r="F1680">
        <v>1.083888E-2</v>
      </c>
      <c r="G1680">
        <v>1.7431849999999999E-2</v>
      </c>
      <c r="H1680">
        <v>0.93876990000000005</v>
      </c>
      <c r="I1680">
        <v>0.14615020000000001</v>
      </c>
      <c r="J1680">
        <v>7.5399549999999996E-2</v>
      </c>
      <c r="K1680">
        <v>0.74982720000000003</v>
      </c>
      <c r="L1680">
        <v>-8.6769669999999993E-2</v>
      </c>
      <c r="M1680">
        <v>0.65157129999999996</v>
      </c>
      <c r="N1680">
        <v>0</v>
      </c>
      <c r="O1680">
        <v>0</v>
      </c>
      <c r="P1680">
        <v>0</v>
      </c>
      <c r="Q1680">
        <v>0</v>
      </c>
      <c r="R1680">
        <v>71.110810000000001</v>
      </c>
      <c r="S1680">
        <v>39.453569999999999</v>
      </c>
      <c r="T1680">
        <v>10.58367</v>
      </c>
      <c r="U1680">
        <v>36.549390000000002</v>
      </c>
      <c r="V1680">
        <v>60.839829999999999</v>
      </c>
      <c r="W1680">
        <v>63.426369999999999</v>
      </c>
      <c r="X1680">
        <v>70.014600000000002</v>
      </c>
      <c r="Y1680">
        <v>80.549909999999997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1</v>
      </c>
      <c r="AJ1680">
        <v>-2.0857009999999999E-2</v>
      </c>
      <c r="AK1680">
        <v>-1.7918880000000002E-2</v>
      </c>
      <c r="AL1680">
        <v>-6.0933589999999996E-3</v>
      </c>
      <c r="AM1680">
        <v>0.99960199999999999</v>
      </c>
      <c r="AN1680">
        <v>1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740.59929999999997</v>
      </c>
      <c r="B1681">
        <v>3.3618839999999999</v>
      </c>
      <c r="C1681">
        <v>2.562878</v>
      </c>
      <c r="D1681">
        <v>2.0814840000000001</v>
      </c>
      <c r="E1681">
        <v>-0.34393269999999998</v>
      </c>
      <c r="F1681">
        <v>1.083888E-2</v>
      </c>
      <c r="G1681">
        <v>1.7431849999999999E-2</v>
      </c>
      <c r="H1681">
        <v>0.93876990000000005</v>
      </c>
      <c r="I1681">
        <v>0.14615020000000001</v>
      </c>
      <c r="J1681">
        <v>7.8702289999999994E-2</v>
      </c>
      <c r="K1681">
        <v>0.74235739999999995</v>
      </c>
      <c r="L1681">
        <v>-8.8598159999999995E-2</v>
      </c>
      <c r="M1681">
        <v>0.65944060000000004</v>
      </c>
      <c r="N1681">
        <v>0</v>
      </c>
      <c r="O1681">
        <v>0</v>
      </c>
      <c r="P1681">
        <v>0</v>
      </c>
      <c r="Q1681">
        <v>0</v>
      </c>
      <c r="R1681">
        <v>72.803920000000005</v>
      </c>
      <c r="S1681">
        <v>40.392940000000003</v>
      </c>
      <c r="T1681">
        <v>10.835660000000001</v>
      </c>
      <c r="U1681">
        <v>37.419609999999999</v>
      </c>
      <c r="V1681">
        <v>62.288400000000003</v>
      </c>
      <c r="W1681">
        <v>64.936520000000002</v>
      </c>
      <c r="X1681">
        <v>71.681619999999995</v>
      </c>
      <c r="Y1681">
        <v>82.467770000000002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1</v>
      </c>
      <c r="AJ1681">
        <v>3.173997E-3</v>
      </c>
      <c r="AK1681">
        <v>-7.4023030000000003E-4</v>
      </c>
      <c r="AL1681">
        <v>-2.1645039999999998E-3</v>
      </c>
      <c r="AM1681">
        <v>0.99999229999999995</v>
      </c>
      <c r="AN1681">
        <v>1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740.64909999999998</v>
      </c>
      <c r="B1682">
        <v>3.3618839999999999</v>
      </c>
      <c r="C1682">
        <v>2.562878</v>
      </c>
      <c r="D1682">
        <v>2.0814840000000001</v>
      </c>
      <c r="E1682">
        <v>-0.34393269999999998</v>
      </c>
      <c r="F1682">
        <v>1.083889E-2</v>
      </c>
      <c r="G1682">
        <v>1.7431840000000001E-2</v>
      </c>
      <c r="H1682">
        <v>0.93876990000000005</v>
      </c>
      <c r="I1682">
        <v>0.14615020000000001</v>
      </c>
      <c r="J1682">
        <v>8.1338019999999997E-2</v>
      </c>
      <c r="K1682">
        <v>0.74019769999999996</v>
      </c>
      <c r="L1682">
        <v>-9.1054389999999999E-2</v>
      </c>
      <c r="M1682">
        <v>0.66121149999999995</v>
      </c>
      <c r="N1682">
        <v>0</v>
      </c>
      <c r="O1682">
        <v>0</v>
      </c>
      <c r="P1682">
        <v>0</v>
      </c>
      <c r="Q1682">
        <v>0</v>
      </c>
      <c r="R1682">
        <v>72.803920000000005</v>
      </c>
      <c r="S1682">
        <v>40.392940000000003</v>
      </c>
      <c r="T1682">
        <v>10.835660000000001</v>
      </c>
      <c r="U1682">
        <v>37.419609999999999</v>
      </c>
      <c r="V1682">
        <v>62.288400000000003</v>
      </c>
      <c r="W1682">
        <v>64.936520000000002</v>
      </c>
      <c r="X1682">
        <v>71.681619999999995</v>
      </c>
      <c r="Y1682">
        <v>82.467770000000002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1</v>
      </c>
      <c r="AJ1682">
        <v>1.273292E-2</v>
      </c>
      <c r="AK1682">
        <v>2.5034190000000001E-2</v>
      </c>
      <c r="AL1682">
        <v>-1.257116E-2</v>
      </c>
      <c r="AM1682">
        <v>0.99952629999999998</v>
      </c>
      <c r="AN1682">
        <v>1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740.69870000000003</v>
      </c>
      <c r="B1683">
        <v>3.3618839999999999</v>
      </c>
      <c r="C1683">
        <v>2.562878</v>
      </c>
      <c r="D1683">
        <v>2.0814840000000001</v>
      </c>
      <c r="E1683">
        <v>-0.34393269999999998</v>
      </c>
      <c r="F1683">
        <v>1.083889E-2</v>
      </c>
      <c r="G1683">
        <v>1.743186E-2</v>
      </c>
      <c r="H1683">
        <v>0.93876990000000005</v>
      </c>
      <c r="I1683">
        <v>0.14615020000000001</v>
      </c>
      <c r="J1683">
        <v>8.6965219999999996E-2</v>
      </c>
      <c r="K1683">
        <v>0.74771460000000001</v>
      </c>
      <c r="L1683">
        <v>-9.9935529999999995E-2</v>
      </c>
      <c r="M1683">
        <v>0.65067109999999995</v>
      </c>
      <c r="N1683">
        <v>0</v>
      </c>
      <c r="O1683">
        <v>0</v>
      </c>
      <c r="P1683">
        <v>0</v>
      </c>
      <c r="Q1683">
        <v>0</v>
      </c>
      <c r="R1683">
        <v>72.803920000000005</v>
      </c>
      <c r="S1683">
        <v>40.392940000000003</v>
      </c>
      <c r="T1683">
        <v>10.835660000000001</v>
      </c>
      <c r="U1683">
        <v>37.419609999999999</v>
      </c>
      <c r="V1683">
        <v>62.288400000000003</v>
      </c>
      <c r="W1683">
        <v>64.936520000000002</v>
      </c>
      <c r="X1683">
        <v>71.681619999999995</v>
      </c>
      <c r="Y1683">
        <v>82.467770000000002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1</v>
      </c>
      <c r="AJ1683">
        <v>7.7675490000000003E-3</v>
      </c>
      <c r="AK1683">
        <v>2.1990780000000001E-2</v>
      </c>
      <c r="AL1683">
        <v>-1.9467539999999998E-2</v>
      </c>
      <c r="AM1683">
        <v>0.99953829999999999</v>
      </c>
      <c r="AN1683">
        <v>1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740.74890000000005</v>
      </c>
      <c r="B1684">
        <v>3.3618839999999999</v>
      </c>
      <c r="C1684">
        <v>2.562878</v>
      </c>
      <c r="D1684">
        <v>2.0814840000000001</v>
      </c>
      <c r="E1684">
        <v>-0.34393269999999998</v>
      </c>
      <c r="F1684">
        <v>1.083891E-2</v>
      </c>
      <c r="G1684">
        <v>1.743186E-2</v>
      </c>
      <c r="H1684">
        <v>0.93876990000000005</v>
      </c>
      <c r="I1684">
        <v>0.14615020000000001</v>
      </c>
      <c r="J1684">
        <v>9.8073510000000003E-2</v>
      </c>
      <c r="K1684">
        <v>0.75945379999999996</v>
      </c>
      <c r="L1684">
        <v>-0.1178061</v>
      </c>
      <c r="M1684">
        <v>0.63224460000000005</v>
      </c>
      <c r="N1684">
        <v>0</v>
      </c>
      <c r="O1684">
        <v>0</v>
      </c>
      <c r="P1684">
        <v>0</v>
      </c>
      <c r="Q1684">
        <v>0</v>
      </c>
      <c r="R1684">
        <v>74.497039999999998</v>
      </c>
      <c r="S1684">
        <v>41.33231</v>
      </c>
      <c r="T1684">
        <v>11.08766</v>
      </c>
      <c r="U1684">
        <v>38.289839999999998</v>
      </c>
      <c r="V1684">
        <v>63.736969999999999</v>
      </c>
      <c r="W1684">
        <v>66.446680000000001</v>
      </c>
      <c r="X1684">
        <v>73.34863</v>
      </c>
      <c r="Y1684">
        <v>84.385620000000003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</v>
      </c>
      <c r="AI1684">
        <v>1</v>
      </c>
      <c r="AJ1684">
        <v>-1.5963279999999999E-3</v>
      </c>
      <c r="AK1684">
        <v>4.0214510000000002E-2</v>
      </c>
      <c r="AL1684">
        <v>-3.3795810000000003E-2</v>
      </c>
      <c r="AM1684">
        <v>0.99861840000000002</v>
      </c>
      <c r="AN1684">
        <v>1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740.79930000000002</v>
      </c>
      <c r="B1685">
        <v>3.3618839999999999</v>
      </c>
      <c r="C1685">
        <v>2.562878</v>
      </c>
      <c r="D1685">
        <v>2.0814840000000001</v>
      </c>
      <c r="E1685">
        <v>-0.34393269999999998</v>
      </c>
      <c r="F1685">
        <v>1.083891E-2</v>
      </c>
      <c r="G1685">
        <v>1.743186E-2</v>
      </c>
      <c r="H1685">
        <v>0.93876990000000005</v>
      </c>
      <c r="I1685">
        <v>0.14615020000000001</v>
      </c>
      <c r="J1685">
        <v>0.1066706</v>
      </c>
      <c r="K1685">
        <v>0.76949330000000005</v>
      </c>
      <c r="L1685">
        <v>-0.13338149999999999</v>
      </c>
      <c r="M1685">
        <v>0.61539489999999997</v>
      </c>
      <c r="N1685">
        <v>0</v>
      </c>
      <c r="O1685">
        <v>0</v>
      </c>
      <c r="P1685">
        <v>0</v>
      </c>
      <c r="Q1685">
        <v>0</v>
      </c>
      <c r="R1685">
        <v>74.497039999999998</v>
      </c>
      <c r="S1685">
        <v>41.33231</v>
      </c>
      <c r="T1685">
        <v>11.08766</v>
      </c>
      <c r="U1685">
        <v>38.289839999999998</v>
      </c>
      <c r="V1685">
        <v>63.736969999999999</v>
      </c>
      <c r="W1685">
        <v>66.446680000000001</v>
      </c>
      <c r="X1685">
        <v>73.34863</v>
      </c>
      <c r="Y1685">
        <v>84.385620000000003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1</v>
      </c>
      <c r="AJ1685">
        <v>-9.4299940000000006E-3</v>
      </c>
      <c r="AK1685">
        <v>3.8238780000000002E-3</v>
      </c>
      <c r="AL1685">
        <v>-2.0906729999999998E-2</v>
      </c>
      <c r="AM1685">
        <v>0.99972810000000001</v>
      </c>
      <c r="AN1685">
        <v>1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1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740.84860000000003</v>
      </c>
      <c r="B1686">
        <v>3.3618839999999999</v>
      </c>
      <c r="C1686">
        <v>2.562878</v>
      </c>
      <c r="D1686">
        <v>2.0814840000000001</v>
      </c>
      <c r="E1686">
        <v>-0.34393269999999998</v>
      </c>
      <c r="F1686">
        <v>1.083889E-2</v>
      </c>
      <c r="G1686">
        <v>1.743186E-2</v>
      </c>
      <c r="H1686">
        <v>0.93876990000000005</v>
      </c>
      <c r="I1686">
        <v>0.14615020000000001</v>
      </c>
      <c r="J1686">
        <v>0.1149998</v>
      </c>
      <c r="K1686">
        <v>0.77529440000000005</v>
      </c>
      <c r="L1686">
        <v>-0.14781040000000001</v>
      </c>
      <c r="M1686">
        <v>0.60319630000000002</v>
      </c>
      <c r="N1686">
        <v>0</v>
      </c>
      <c r="O1686">
        <v>0</v>
      </c>
      <c r="P1686">
        <v>0</v>
      </c>
      <c r="Q1686">
        <v>0</v>
      </c>
      <c r="R1686">
        <v>71.110810000000001</v>
      </c>
      <c r="S1686">
        <v>39.453569999999999</v>
      </c>
      <c r="T1686">
        <v>10.58367</v>
      </c>
      <c r="U1686">
        <v>36.549390000000002</v>
      </c>
      <c r="V1686">
        <v>60.839829999999999</v>
      </c>
      <c r="W1686">
        <v>63.426369999999999</v>
      </c>
      <c r="X1686">
        <v>70.014600000000002</v>
      </c>
      <c r="Y1686">
        <v>80.549909999999997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1</v>
      </c>
      <c r="AI1686">
        <v>1</v>
      </c>
      <c r="AJ1686">
        <v>-7.0964970000000002E-3</v>
      </c>
      <c r="AK1686">
        <v>6.8066660000000003E-3</v>
      </c>
      <c r="AL1686">
        <v>-1.920602E-3</v>
      </c>
      <c r="AM1686">
        <v>0.99994890000000003</v>
      </c>
      <c r="AN1686">
        <v>1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1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740.89880000000005</v>
      </c>
      <c r="B1687">
        <v>3.3618839999999999</v>
      </c>
      <c r="C1687">
        <v>2.562878</v>
      </c>
      <c r="D1687">
        <v>2.0814840000000001</v>
      </c>
      <c r="E1687">
        <v>-0.34393269999999998</v>
      </c>
      <c r="F1687">
        <v>1.083889E-2</v>
      </c>
      <c r="G1687">
        <v>1.743186E-2</v>
      </c>
      <c r="H1687">
        <v>0.93876990000000005</v>
      </c>
      <c r="I1687">
        <v>0.14615020000000001</v>
      </c>
      <c r="J1687">
        <v>0.1211487</v>
      </c>
      <c r="K1687">
        <v>0.78298330000000005</v>
      </c>
      <c r="L1687">
        <v>-0.16119829999999999</v>
      </c>
      <c r="M1687">
        <v>0.58845170000000002</v>
      </c>
      <c r="N1687">
        <v>0</v>
      </c>
      <c r="O1687">
        <v>0</v>
      </c>
      <c r="P1687">
        <v>0</v>
      </c>
      <c r="Q1687">
        <v>0</v>
      </c>
      <c r="R1687">
        <v>72.803920000000005</v>
      </c>
      <c r="S1687">
        <v>40.392940000000003</v>
      </c>
      <c r="T1687">
        <v>10.835660000000001</v>
      </c>
      <c r="U1687">
        <v>37.419609999999999</v>
      </c>
      <c r="V1687">
        <v>62.288400000000003</v>
      </c>
      <c r="W1687">
        <v>64.936520000000002</v>
      </c>
      <c r="X1687">
        <v>71.681619999999995</v>
      </c>
      <c r="Y1687">
        <v>82.467770000000002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</v>
      </c>
      <c r="AI1687">
        <v>1</v>
      </c>
      <c r="AJ1687">
        <v>2.0364559999999999E-3</v>
      </c>
      <c r="AK1687">
        <v>2.2534760000000001E-2</v>
      </c>
      <c r="AL1687">
        <v>-1.442356E-2</v>
      </c>
      <c r="AM1687">
        <v>0.99964240000000004</v>
      </c>
      <c r="AN1687">
        <v>1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740.94920000000002</v>
      </c>
      <c r="B1688">
        <v>3.3618839999999999</v>
      </c>
      <c r="C1688">
        <v>2.562878</v>
      </c>
      <c r="D1688">
        <v>2.0814840000000001</v>
      </c>
      <c r="E1688">
        <v>-0.34393269999999998</v>
      </c>
      <c r="F1688">
        <v>1.083888E-2</v>
      </c>
      <c r="G1688">
        <v>1.7431869999999999E-2</v>
      </c>
      <c r="H1688">
        <v>0.93876990000000005</v>
      </c>
      <c r="I1688">
        <v>0.14615020000000001</v>
      </c>
      <c r="J1688">
        <v>0.12821350000000001</v>
      </c>
      <c r="K1688">
        <v>0.78920679999999999</v>
      </c>
      <c r="L1688">
        <v>-0.17623610000000001</v>
      </c>
      <c r="M1688">
        <v>0.57415570000000005</v>
      </c>
      <c r="N1688">
        <v>0</v>
      </c>
      <c r="O1688">
        <v>0</v>
      </c>
      <c r="P1688">
        <v>0</v>
      </c>
      <c r="Q1688">
        <v>0</v>
      </c>
      <c r="R1688">
        <v>69.417689999999993</v>
      </c>
      <c r="S1688">
        <v>38.514200000000002</v>
      </c>
      <c r="T1688">
        <v>10.33168</v>
      </c>
      <c r="U1688">
        <v>35.679160000000003</v>
      </c>
      <c r="V1688">
        <v>59.391269999999999</v>
      </c>
      <c r="W1688">
        <v>61.916220000000003</v>
      </c>
      <c r="X1688">
        <v>68.347589999999997</v>
      </c>
      <c r="Y1688">
        <v>78.632059999999996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</v>
      </c>
      <c r="AI1688">
        <v>1</v>
      </c>
      <c r="AJ1688">
        <v>-1.0619129999999999E-2</v>
      </c>
      <c r="AK1688">
        <v>1.228279E-2</v>
      </c>
      <c r="AL1688">
        <v>-5.9532040000000001E-3</v>
      </c>
      <c r="AM1688">
        <v>0.99985060000000003</v>
      </c>
      <c r="AN1688">
        <v>1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740.99900000000002</v>
      </c>
      <c r="B1689">
        <v>3.3618839999999999</v>
      </c>
      <c r="C1689">
        <v>2.562878</v>
      </c>
      <c r="D1689">
        <v>2.0814840000000001</v>
      </c>
      <c r="E1689">
        <v>-0.34393269999999998</v>
      </c>
      <c r="F1689">
        <v>1.083889E-2</v>
      </c>
      <c r="G1689">
        <v>1.743188E-2</v>
      </c>
      <c r="H1689">
        <v>0.93876990000000005</v>
      </c>
      <c r="I1689">
        <v>0.14615020000000001</v>
      </c>
      <c r="J1689">
        <v>0.1297383</v>
      </c>
      <c r="K1689">
        <v>0.79204620000000003</v>
      </c>
      <c r="L1689">
        <v>-0.1807646</v>
      </c>
      <c r="M1689">
        <v>0.5684671</v>
      </c>
      <c r="N1689">
        <v>0</v>
      </c>
      <c r="O1689">
        <v>0</v>
      </c>
      <c r="P1689">
        <v>0</v>
      </c>
      <c r="Q1689">
        <v>0</v>
      </c>
      <c r="R1689">
        <v>67.724580000000003</v>
      </c>
      <c r="S1689">
        <v>37.574829999999999</v>
      </c>
      <c r="T1689">
        <v>10.079689999999999</v>
      </c>
      <c r="U1689">
        <v>34.80894</v>
      </c>
      <c r="V1689">
        <v>57.942700000000002</v>
      </c>
      <c r="W1689">
        <v>60.40607</v>
      </c>
      <c r="X1689">
        <v>66.680570000000003</v>
      </c>
      <c r="Y1689">
        <v>76.714200000000005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</v>
      </c>
      <c r="AI1689">
        <v>1</v>
      </c>
      <c r="AJ1689">
        <v>-1.1197100000000001E-3</v>
      </c>
      <c r="AK1689">
        <v>-5.144048E-3</v>
      </c>
      <c r="AL1689">
        <v>6.1529530000000001E-3</v>
      </c>
      <c r="AM1689">
        <v>0.9999654</v>
      </c>
      <c r="AN1689">
        <v>1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741.04930000000002</v>
      </c>
      <c r="B1690">
        <v>3.3618839999999999</v>
      </c>
      <c r="C1690">
        <v>2.562878</v>
      </c>
      <c r="D1690">
        <v>2.0814840000000001</v>
      </c>
      <c r="E1690">
        <v>-0.34393269999999998</v>
      </c>
      <c r="F1690">
        <v>1.083889E-2</v>
      </c>
      <c r="G1690">
        <v>1.743188E-2</v>
      </c>
      <c r="H1690">
        <v>0.93876990000000005</v>
      </c>
      <c r="I1690">
        <v>0.14615020000000001</v>
      </c>
      <c r="J1690">
        <v>0.12932399999999999</v>
      </c>
      <c r="K1690">
        <v>0.78592569999999995</v>
      </c>
      <c r="L1690">
        <v>-0.1756752</v>
      </c>
      <c r="M1690">
        <v>0.57856229999999997</v>
      </c>
      <c r="N1690">
        <v>0</v>
      </c>
      <c r="O1690">
        <v>0</v>
      </c>
      <c r="P1690">
        <v>0</v>
      </c>
      <c r="Q1690">
        <v>0</v>
      </c>
      <c r="R1690">
        <v>72.803920000000005</v>
      </c>
      <c r="S1690">
        <v>40.392940000000003</v>
      </c>
      <c r="T1690">
        <v>10.835660000000001</v>
      </c>
      <c r="U1690">
        <v>37.419609999999999</v>
      </c>
      <c r="V1690">
        <v>62.288400000000003</v>
      </c>
      <c r="W1690">
        <v>64.936520000000002</v>
      </c>
      <c r="X1690">
        <v>71.681619999999995</v>
      </c>
      <c r="Y1690">
        <v>82.467770000000002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1</v>
      </c>
      <c r="AJ1690">
        <v>-1.86302E-2</v>
      </c>
      <c r="AK1690">
        <v>-5.1068080000000002E-2</v>
      </c>
      <c r="AL1690">
        <v>3.7902659999999998E-2</v>
      </c>
      <c r="AM1690">
        <v>0.99780329999999995</v>
      </c>
      <c r="AN1690">
        <v>1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741.09860000000003</v>
      </c>
      <c r="B1691">
        <v>3.3618839999999999</v>
      </c>
      <c r="C1691">
        <v>2.562878</v>
      </c>
      <c r="D1691">
        <v>2.0814840000000001</v>
      </c>
      <c r="E1691">
        <v>-0.34393269999999998</v>
      </c>
      <c r="F1691">
        <v>1.08389E-2</v>
      </c>
      <c r="G1691">
        <v>1.7431909999999998E-2</v>
      </c>
      <c r="H1691">
        <v>0.93876990000000005</v>
      </c>
      <c r="I1691">
        <v>0.14615020000000001</v>
      </c>
      <c r="J1691">
        <v>0.12040339999999999</v>
      </c>
      <c r="K1691">
        <v>0.77249000000000001</v>
      </c>
      <c r="L1691">
        <v>-0.1539382</v>
      </c>
      <c r="M1691">
        <v>0.60420629999999997</v>
      </c>
      <c r="N1691">
        <v>0</v>
      </c>
      <c r="O1691">
        <v>0</v>
      </c>
      <c r="P1691">
        <v>0</v>
      </c>
      <c r="Q1691">
        <v>0</v>
      </c>
      <c r="R1691">
        <v>71.110810000000001</v>
      </c>
      <c r="S1691">
        <v>39.453569999999999</v>
      </c>
      <c r="T1691">
        <v>10.58367</v>
      </c>
      <c r="U1691">
        <v>36.549390000000002</v>
      </c>
      <c r="V1691">
        <v>60.839829999999999</v>
      </c>
      <c r="W1691">
        <v>63.426369999999999</v>
      </c>
      <c r="X1691">
        <v>70.014600000000002</v>
      </c>
      <c r="Y1691">
        <v>80.549909999999997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1</v>
      </c>
      <c r="AJ1691">
        <v>2.2520890000000001E-3</v>
      </c>
      <c r="AK1691">
        <v>-3.4383480000000001E-2</v>
      </c>
      <c r="AL1691">
        <v>5.6808900000000002E-2</v>
      </c>
      <c r="AM1691">
        <v>0.99778829999999996</v>
      </c>
      <c r="AN1691">
        <v>1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741.14959999999996</v>
      </c>
      <c r="B1692">
        <v>3.3618839999999999</v>
      </c>
      <c r="C1692">
        <v>2.562878</v>
      </c>
      <c r="D1692">
        <v>2.0814840000000001</v>
      </c>
      <c r="E1692">
        <v>-0.34393269999999998</v>
      </c>
      <c r="F1692">
        <v>1.08389E-2</v>
      </c>
      <c r="G1692">
        <v>1.743192E-2</v>
      </c>
      <c r="H1692">
        <v>0.93876990000000005</v>
      </c>
      <c r="I1692">
        <v>0.14615020000000001</v>
      </c>
      <c r="J1692">
        <v>0.1010683</v>
      </c>
      <c r="K1692">
        <v>0.76504159999999999</v>
      </c>
      <c r="L1692">
        <v>-0.1239512</v>
      </c>
      <c r="M1692">
        <v>0.62380500000000005</v>
      </c>
      <c r="N1692">
        <v>0</v>
      </c>
      <c r="O1692">
        <v>0</v>
      </c>
      <c r="P1692">
        <v>0</v>
      </c>
      <c r="Q1692">
        <v>0</v>
      </c>
      <c r="R1692">
        <v>71.110810000000001</v>
      </c>
      <c r="S1692">
        <v>39.453569999999999</v>
      </c>
      <c r="T1692">
        <v>10.58367</v>
      </c>
      <c r="U1692">
        <v>36.549390000000002</v>
      </c>
      <c r="V1692">
        <v>60.839829999999999</v>
      </c>
      <c r="W1692">
        <v>63.426380000000002</v>
      </c>
      <c r="X1692">
        <v>70.014600000000002</v>
      </c>
      <c r="Y1692">
        <v>80.549909999999997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1</v>
      </c>
      <c r="AJ1692">
        <v>5.8260090000000005E-4</v>
      </c>
      <c r="AK1692">
        <v>-9.7965659999999996E-3</v>
      </c>
      <c r="AL1692">
        <v>5.3067690000000001E-2</v>
      </c>
      <c r="AM1692">
        <v>0.99854600000000004</v>
      </c>
      <c r="AN1692">
        <v>1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741.19910000000004</v>
      </c>
      <c r="B1693">
        <v>3.3618839999999999</v>
      </c>
      <c r="C1693">
        <v>2.562878</v>
      </c>
      <c r="D1693">
        <v>2.0814840000000001</v>
      </c>
      <c r="E1693">
        <v>-0.34393269999999998</v>
      </c>
      <c r="F1693">
        <v>1.083891E-2</v>
      </c>
      <c r="G1693">
        <v>1.7431909999999998E-2</v>
      </c>
      <c r="H1693">
        <v>0.93876990000000005</v>
      </c>
      <c r="I1693">
        <v>0.14615020000000001</v>
      </c>
      <c r="J1693">
        <v>8.2576269999999993E-2</v>
      </c>
      <c r="K1693">
        <v>0.75824369999999996</v>
      </c>
      <c r="L1693">
        <v>-9.7945859999999996E-2</v>
      </c>
      <c r="M1693">
        <v>0.63926079999999996</v>
      </c>
      <c r="N1693">
        <v>0</v>
      </c>
      <c r="O1693">
        <v>0</v>
      </c>
      <c r="P1693">
        <v>0</v>
      </c>
      <c r="Q1693">
        <v>0</v>
      </c>
      <c r="R1693">
        <v>72.803920000000005</v>
      </c>
      <c r="S1693">
        <v>40.392940000000003</v>
      </c>
      <c r="T1693">
        <v>10.835660000000001</v>
      </c>
      <c r="U1693">
        <v>37.419620000000002</v>
      </c>
      <c r="V1693">
        <v>62.288400000000003</v>
      </c>
      <c r="W1693">
        <v>64.936530000000005</v>
      </c>
      <c r="X1693">
        <v>71.681619999999995</v>
      </c>
      <c r="Y1693">
        <v>82.467770000000002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1</v>
      </c>
      <c r="AJ1693">
        <v>6.7068220000000003E-3</v>
      </c>
      <c r="AK1693">
        <v>4.7814149999999998E-3</v>
      </c>
      <c r="AL1693">
        <v>2.9475640000000001E-2</v>
      </c>
      <c r="AM1693">
        <v>0.99953110000000001</v>
      </c>
      <c r="AN1693">
        <v>1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741.24929999999995</v>
      </c>
      <c r="B1694">
        <v>3.3618839999999999</v>
      </c>
      <c r="C1694">
        <v>2.562878</v>
      </c>
      <c r="D1694">
        <v>2.0814840000000001</v>
      </c>
      <c r="E1694">
        <v>-0.34393269999999998</v>
      </c>
      <c r="F1694">
        <v>1.083889E-2</v>
      </c>
      <c r="G1694">
        <v>1.743192E-2</v>
      </c>
      <c r="H1694">
        <v>0.93876990000000005</v>
      </c>
      <c r="I1694">
        <v>0.14615020000000001</v>
      </c>
      <c r="J1694">
        <v>6.1779510000000003E-2</v>
      </c>
      <c r="K1694">
        <v>0.75794779999999995</v>
      </c>
      <c r="L1694">
        <v>-7.2562310000000005E-2</v>
      </c>
      <c r="M1694">
        <v>0.64531640000000001</v>
      </c>
      <c r="N1694">
        <v>0</v>
      </c>
      <c r="O1694">
        <v>0</v>
      </c>
      <c r="P1694">
        <v>0</v>
      </c>
      <c r="Q1694">
        <v>0</v>
      </c>
      <c r="R1694">
        <v>72.803920000000005</v>
      </c>
      <c r="S1694">
        <v>40.392940000000003</v>
      </c>
      <c r="T1694">
        <v>10.835660000000001</v>
      </c>
      <c r="U1694">
        <v>37.419620000000002</v>
      </c>
      <c r="V1694">
        <v>62.288400000000003</v>
      </c>
      <c r="W1694">
        <v>64.936530000000005</v>
      </c>
      <c r="X1694">
        <v>71.681619999999995</v>
      </c>
      <c r="Y1694">
        <v>82.467770000000002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1</v>
      </c>
      <c r="AJ1694">
        <v>9.5715809999999991E-3</v>
      </c>
      <c r="AK1694">
        <v>7.4122750000000003E-3</v>
      </c>
      <c r="AL1694">
        <v>1.6642250000000001E-2</v>
      </c>
      <c r="AM1694">
        <v>0.99978509999999998</v>
      </c>
      <c r="AN1694">
        <v>1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741.29880000000003</v>
      </c>
      <c r="B1695">
        <v>3.3618839999999999</v>
      </c>
      <c r="C1695">
        <v>2.562878</v>
      </c>
      <c r="D1695">
        <v>2.0814840000000001</v>
      </c>
      <c r="E1695">
        <v>-0.34393269999999998</v>
      </c>
      <c r="F1695">
        <v>1.083889E-2</v>
      </c>
      <c r="G1695">
        <v>1.743194E-2</v>
      </c>
      <c r="H1695">
        <v>0.93876990000000005</v>
      </c>
      <c r="I1695">
        <v>0.14615020000000001</v>
      </c>
      <c r="J1695">
        <v>4.5493739999999998E-2</v>
      </c>
      <c r="K1695">
        <v>0.7558935</v>
      </c>
      <c r="L1695">
        <v>-5.282626E-2</v>
      </c>
      <c r="M1695">
        <v>0.6509722</v>
      </c>
      <c r="N1695">
        <v>0</v>
      </c>
      <c r="O1695">
        <v>0</v>
      </c>
      <c r="P1695">
        <v>0</v>
      </c>
      <c r="Q1695">
        <v>0</v>
      </c>
      <c r="R1695">
        <v>72.803920000000005</v>
      </c>
      <c r="S1695">
        <v>40.392940000000003</v>
      </c>
      <c r="T1695">
        <v>10.835660000000001</v>
      </c>
      <c r="U1695">
        <v>37.419620000000002</v>
      </c>
      <c r="V1695">
        <v>62.288400000000003</v>
      </c>
      <c r="W1695">
        <v>64.936530000000005</v>
      </c>
      <c r="X1695">
        <v>71.681619999999995</v>
      </c>
      <c r="Y1695">
        <v>82.467770000000002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1</v>
      </c>
      <c r="AJ1695">
        <v>-3.3183370000000002E-3</v>
      </c>
      <c r="AK1695">
        <v>-9.8950159999999995E-3</v>
      </c>
      <c r="AL1695">
        <v>1.195096E-2</v>
      </c>
      <c r="AM1695">
        <v>0.99987760000000003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741.34870000000001</v>
      </c>
      <c r="B1696">
        <v>3.3618839999999999</v>
      </c>
      <c r="C1696">
        <v>2.562878</v>
      </c>
      <c r="D1696">
        <v>2.0814840000000001</v>
      </c>
      <c r="E1696">
        <v>-0.34393269999999998</v>
      </c>
      <c r="F1696">
        <v>1.083889E-2</v>
      </c>
      <c r="G1696">
        <v>1.743194E-2</v>
      </c>
      <c r="H1696">
        <v>0.93876990000000005</v>
      </c>
      <c r="I1696">
        <v>0.14615020000000001</v>
      </c>
      <c r="J1696">
        <v>3.3385669999999999E-2</v>
      </c>
      <c r="K1696">
        <v>0.75399369999999999</v>
      </c>
      <c r="L1696">
        <v>-3.8436949999999998E-2</v>
      </c>
      <c r="M1696">
        <v>0.65490570000000004</v>
      </c>
      <c r="N1696">
        <v>0</v>
      </c>
      <c r="O1696">
        <v>0</v>
      </c>
      <c r="P1696">
        <v>0</v>
      </c>
      <c r="Q1696">
        <v>0</v>
      </c>
      <c r="R1696">
        <v>74.497039999999998</v>
      </c>
      <c r="S1696">
        <v>41.33231</v>
      </c>
      <c r="T1696">
        <v>11.08766</v>
      </c>
      <c r="U1696">
        <v>38.289839999999998</v>
      </c>
      <c r="V1696">
        <v>63.736969999999999</v>
      </c>
      <c r="W1696">
        <v>66.446690000000004</v>
      </c>
      <c r="X1696">
        <v>73.34863</v>
      </c>
      <c r="Y1696">
        <v>84.385620000000003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1</v>
      </c>
      <c r="AJ1696">
        <v>-1.875675E-3</v>
      </c>
      <c r="AK1696">
        <v>-1.506788E-3</v>
      </c>
      <c r="AL1696">
        <v>1.253751E-2</v>
      </c>
      <c r="AM1696">
        <v>0.99991750000000001</v>
      </c>
      <c r="AN1696">
        <v>1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741.39919999999995</v>
      </c>
      <c r="B1697">
        <v>3.3618839999999999</v>
      </c>
      <c r="C1697">
        <v>2.562878</v>
      </c>
      <c r="D1697">
        <v>2.0814840000000001</v>
      </c>
      <c r="E1697">
        <v>-0.34393269999999998</v>
      </c>
      <c r="F1697">
        <v>1.083889E-2</v>
      </c>
      <c r="G1697">
        <v>1.743194E-2</v>
      </c>
      <c r="H1697">
        <v>0.93876990000000005</v>
      </c>
      <c r="I1697">
        <v>0.14615020000000001</v>
      </c>
      <c r="J1697">
        <v>2.3224089999999999E-2</v>
      </c>
      <c r="K1697">
        <v>0.74986169999999996</v>
      </c>
      <c r="L1697">
        <v>-2.6359730000000001E-2</v>
      </c>
      <c r="M1697">
        <v>0.66066130000000001</v>
      </c>
      <c r="N1697">
        <v>0</v>
      </c>
      <c r="O1697">
        <v>0</v>
      </c>
      <c r="P1697">
        <v>0</v>
      </c>
      <c r="Q1697">
        <v>0</v>
      </c>
      <c r="R1697">
        <v>74.497039999999998</v>
      </c>
      <c r="S1697">
        <v>41.33231</v>
      </c>
      <c r="T1697">
        <v>11.08766</v>
      </c>
      <c r="U1697">
        <v>38.289839999999998</v>
      </c>
      <c r="V1697">
        <v>63.736969999999999</v>
      </c>
      <c r="W1697">
        <v>66.446690000000004</v>
      </c>
      <c r="X1697">
        <v>73.34863</v>
      </c>
      <c r="Y1697">
        <v>84.385620000000003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1</v>
      </c>
      <c r="AJ1697">
        <v>-1.2485329999999999E-2</v>
      </c>
      <c r="AK1697">
        <v>-1.676327E-2</v>
      </c>
      <c r="AL1697">
        <v>1.309681E-2</v>
      </c>
      <c r="AM1697">
        <v>0.99969589999999997</v>
      </c>
      <c r="AN1697">
        <v>1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741.44889999999998</v>
      </c>
      <c r="B1698">
        <v>3.3618839999999999</v>
      </c>
      <c r="C1698">
        <v>2.562878</v>
      </c>
      <c r="D1698">
        <v>2.0814840000000001</v>
      </c>
      <c r="E1698">
        <v>-0.34393269999999998</v>
      </c>
      <c r="F1698">
        <v>1.083889E-2</v>
      </c>
      <c r="G1698">
        <v>1.743194E-2</v>
      </c>
      <c r="H1698">
        <v>0.93876990000000005</v>
      </c>
      <c r="I1698">
        <v>0.14615020000000001</v>
      </c>
      <c r="J1698">
        <v>1.551428E-2</v>
      </c>
      <c r="K1698">
        <v>0.74309729999999996</v>
      </c>
      <c r="L1698">
        <v>-1.7238239999999998E-2</v>
      </c>
      <c r="M1698">
        <v>0.66878139999999997</v>
      </c>
      <c r="N1698">
        <v>0</v>
      </c>
      <c r="O1698">
        <v>0</v>
      </c>
      <c r="P1698">
        <v>0</v>
      </c>
      <c r="Q1698">
        <v>0</v>
      </c>
      <c r="R1698">
        <v>71.110810000000001</v>
      </c>
      <c r="S1698">
        <v>39.453569999999999</v>
      </c>
      <c r="T1698">
        <v>10.58367</v>
      </c>
      <c r="U1698">
        <v>36.549390000000002</v>
      </c>
      <c r="V1698">
        <v>60.839829999999999</v>
      </c>
      <c r="W1698">
        <v>63.426380000000002</v>
      </c>
      <c r="X1698">
        <v>70.014600000000002</v>
      </c>
      <c r="Y1698">
        <v>80.549909999999997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1</v>
      </c>
      <c r="AJ1698">
        <v>-4.7606480000000001E-3</v>
      </c>
      <c r="AK1698">
        <v>-1.475784E-2</v>
      </c>
      <c r="AL1698">
        <v>3.9752889999999999E-3</v>
      </c>
      <c r="AM1698">
        <v>0.9998707</v>
      </c>
      <c r="AN1698">
        <v>1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741.49890000000005</v>
      </c>
      <c r="B1699">
        <v>3.3631479999999998</v>
      </c>
      <c r="C1699">
        <v>2.568479</v>
      </c>
      <c r="D1699">
        <v>2.0814979999999998</v>
      </c>
      <c r="E1699">
        <v>-0.34393269999999998</v>
      </c>
      <c r="F1699">
        <v>1.083889E-2</v>
      </c>
      <c r="G1699">
        <v>1.743194E-2</v>
      </c>
      <c r="H1699">
        <v>0.93876990000000005</v>
      </c>
      <c r="I1699">
        <v>0.14615020000000001</v>
      </c>
      <c r="J1699">
        <v>6.7025100000000001E-3</v>
      </c>
      <c r="K1699">
        <v>0.73313399999999995</v>
      </c>
      <c r="L1699">
        <v>-7.2260960000000004E-3</v>
      </c>
      <c r="M1699">
        <v>0.68001279999999997</v>
      </c>
      <c r="N1699">
        <v>0</v>
      </c>
      <c r="O1699">
        <v>0</v>
      </c>
      <c r="P1699">
        <v>0</v>
      </c>
      <c r="Q1699">
        <v>0</v>
      </c>
      <c r="R1699">
        <v>74.511619999999994</v>
      </c>
      <c r="S1699">
        <v>41.342390000000002</v>
      </c>
      <c r="T1699">
        <v>11.09515</v>
      </c>
      <c r="U1699">
        <v>38.29139</v>
      </c>
      <c r="V1699">
        <v>63.736269999999998</v>
      </c>
      <c r="W1699">
        <v>66.450990000000004</v>
      </c>
      <c r="X1699">
        <v>73.359740000000002</v>
      </c>
      <c r="Y1699">
        <v>84.396209999999996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1</v>
      </c>
      <c r="AJ1699">
        <v>-1.25139E-2</v>
      </c>
      <c r="AK1699">
        <v>-1.657724E-2</v>
      </c>
      <c r="AL1699">
        <v>1.7541279999999999E-2</v>
      </c>
      <c r="AM1699">
        <v>0.99963230000000003</v>
      </c>
      <c r="AN1699">
        <v>1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741.54930000000002</v>
      </c>
      <c r="B1700">
        <v>3.3642720000000002</v>
      </c>
      <c r="C1700">
        <v>2.573563</v>
      </c>
      <c r="D1700">
        <v>2.081518</v>
      </c>
      <c r="E1700">
        <v>-0.34393269999999998</v>
      </c>
      <c r="F1700">
        <v>1.083889E-2</v>
      </c>
      <c r="G1700">
        <v>1.743194E-2</v>
      </c>
      <c r="H1700">
        <v>0.93876990000000005</v>
      </c>
      <c r="I1700">
        <v>0.14615020000000001</v>
      </c>
      <c r="J1700">
        <v>-2.3034779999999999E-3</v>
      </c>
      <c r="K1700">
        <v>0.72424359999999999</v>
      </c>
      <c r="L1700">
        <v>2.4194220000000001E-3</v>
      </c>
      <c r="M1700">
        <v>0.68953620000000004</v>
      </c>
      <c r="N1700">
        <v>0</v>
      </c>
      <c r="O1700">
        <v>0</v>
      </c>
      <c r="P1700">
        <v>0</v>
      </c>
      <c r="Q1700">
        <v>0</v>
      </c>
      <c r="R1700">
        <v>73.027529999999999</v>
      </c>
      <c r="S1700">
        <v>40.54766</v>
      </c>
      <c r="T1700">
        <v>10.95243</v>
      </c>
      <c r="U1700">
        <v>37.44455</v>
      </c>
      <c r="V1700">
        <v>62.277819999999998</v>
      </c>
      <c r="W1700">
        <v>65.003240000000005</v>
      </c>
      <c r="X1700">
        <v>71.852580000000003</v>
      </c>
      <c r="Y1700">
        <v>82.630260000000007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1</v>
      </c>
      <c r="AJ1700">
        <v>-1.139657E-2</v>
      </c>
      <c r="AK1700">
        <v>-7.9207570000000005E-3</v>
      </c>
      <c r="AL1700">
        <v>1.046949E-2</v>
      </c>
      <c r="AM1700">
        <v>0.99984620000000002</v>
      </c>
      <c r="AN1700">
        <v>1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741.59849999999994</v>
      </c>
      <c r="B1701">
        <v>3.3644609999999999</v>
      </c>
      <c r="C1701">
        <v>2.574417</v>
      </c>
      <c r="D1701">
        <v>2.081521</v>
      </c>
      <c r="E1701">
        <v>-0.34393269999999998</v>
      </c>
      <c r="F1701">
        <v>1.083889E-2</v>
      </c>
      <c r="G1701">
        <v>1.743194E-2</v>
      </c>
      <c r="H1701">
        <v>0.93876990000000005</v>
      </c>
      <c r="I1701">
        <v>0.14615020000000001</v>
      </c>
      <c r="J1701">
        <v>-9.6279750000000004E-3</v>
      </c>
      <c r="K1701">
        <v>0.71886209999999995</v>
      </c>
      <c r="L1701">
        <v>9.9583310000000008E-3</v>
      </c>
      <c r="M1701">
        <v>0.69501469999999999</v>
      </c>
      <c r="N1701">
        <v>0</v>
      </c>
      <c r="O1701">
        <v>0</v>
      </c>
      <c r="P1701">
        <v>0</v>
      </c>
      <c r="Q1701">
        <v>0</v>
      </c>
      <c r="R1701">
        <v>71.514160000000004</v>
      </c>
      <c r="S1701">
        <v>39.733040000000003</v>
      </c>
      <c r="T1701">
        <v>10.796860000000001</v>
      </c>
      <c r="U1701">
        <v>36.595529999999997</v>
      </c>
      <c r="V1701">
        <v>60.821429999999999</v>
      </c>
      <c r="W1701">
        <v>63.547339999999998</v>
      </c>
      <c r="X1701">
        <v>70.32329</v>
      </c>
      <c r="Y1701">
        <v>80.843440000000001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1</v>
      </c>
      <c r="AJ1701">
        <v>-1.466431E-2</v>
      </c>
      <c r="AK1701">
        <v>-3.353861E-4</v>
      </c>
      <c r="AL1701">
        <v>1.1858789999999999E-2</v>
      </c>
      <c r="AM1701">
        <v>0.99982539999999998</v>
      </c>
      <c r="AN1701">
        <v>1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741.649</v>
      </c>
      <c r="B1702">
        <v>3.364493</v>
      </c>
      <c r="C1702">
        <v>2.57456</v>
      </c>
      <c r="D1702">
        <v>2.0815220000000001</v>
      </c>
      <c r="E1702">
        <v>-0.34393269999999998</v>
      </c>
      <c r="F1702">
        <v>1.083889E-2</v>
      </c>
      <c r="G1702">
        <v>1.743194E-2</v>
      </c>
      <c r="H1702">
        <v>0.93876990000000005</v>
      </c>
      <c r="I1702">
        <v>0.14877290000000001</v>
      </c>
      <c r="J1702">
        <v>-1.6665329999999999E-2</v>
      </c>
      <c r="K1702">
        <v>0.71557870000000001</v>
      </c>
      <c r="L1702">
        <v>1.7081989999999998E-2</v>
      </c>
      <c r="M1702">
        <v>0.69812430000000003</v>
      </c>
      <c r="N1702">
        <v>0</v>
      </c>
      <c r="O1702">
        <v>0</v>
      </c>
      <c r="P1702">
        <v>0</v>
      </c>
      <c r="Q1702">
        <v>0</v>
      </c>
      <c r="R1702">
        <v>74.993470000000002</v>
      </c>
      <c r="S1702">
        <v>41.677030000000002</v>
      </c>
      <c r="T1702">
        <v>11.337210000000001</v>
      </c>
      <c r="U1702">
        <v>38.356639999999999</v>
      </c>
      <c r="V1702">
        <v>63.725490000000001</v>
      </c>
      <c r="W1702">
        <v>66.602279999999993</v>
      </c>
      <c r="X1702">
        <v>73.729579999999999</v>
      </c>
      <c r="Y1702">
        <v>84.749719999999996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1</v>
      </c>
      <c r="AJ1702">
        <v>-5.1559470000000001E-3</v>
      </c>
      <c r="AK1702">
        <v>-1.029624E-3</v>
      </c>
      <c r="AL1702">
        <v>3.7643109999999998E-3</v>
      </c>
      <c r="AM1702">
        <v>0.99997639999999999</v>
      </c>
      <c r="AN1702">
        <v>1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741.69880000000001</v>
      </c>
      <c r="B1703">
        <v>3.3644980000000002</v>
      </c>
      <c r="C1703">
        <v>2.5745849999999999</v>
      </c>
      <c r="D1703">
        <v>2.0815220000000001</v>
      </c>
      <c r="E1703">
        <v>-0.34393269999999998</v>
      </c>
      <c r="F1703">
        <v>1.083889E-2</v>
      </c>
      <c r="G1703">
        <v>1.743194E-2</v>
      </c>
      <c r="H1703">
        <v>0.93876990000000005</v>
      </c>
      <c r="I1703">
        <v>0.15639620000000001</v>
      </c>
      <c r="J1703">
        <v>-2.1221980000000001E-2</v>
      </c>
      <c r="K1703">
        <v>0.71354379999999995</v>
      </c>
      <c r="L1703">
        <v>2.1633980000000001E-2</v>
      </c>
      <c r="M1703">
        <v>0.69995490000000005</v>
      </c>
      <c r="N1703">
        <v>0</v>
      </c>
      <c r="O1703">
        <v>0</v>
      </c>
      <c r="P1703">
        <v>0</v>
      </c>
      <c r="Q1703">
        <v>0</v>
      </c>
      <c r="R1703">
        <v>73.44923</v>
      </c>
      <c r="S1703">
        <v>40.848660000000002</v>
      </c>
      <c r="T1703">
        <v>10.971209999999999</v>
      </c>
      <c r="U1703">
        <v>37.635919999999999</v>
      </c>
      <c r="V1703">
        <v>62.421529999999997</v>
      </c>
      <c r="W1703">
        <v>65.226619999999997</v>
      </c>
      <c r="X1703">
        <v>72.189189999999996</v>
      </c>
      <c r="Y1703">
        <v>82.976060000000004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1</v>
      </c>
      <c r="AJ1703">
        <v>2.6162089999999999E-8</v>
      </c>
      <c r="AK1703">
        <v>1.165978E-7</v>
      </c>
      <c r="AL1703">
        <v>-5.8504950000000001E-9</v>
      </c>
      <c r="AM1703">
        <v>0.99999990000000005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741.74950000000001</v>
      </c>
      <c r="B1704">
        <v>3.3644989999999999</v>
      </c>
      <c r="C1704">
        <v>2.574589</v>
      </c>
      <c r="D1704">
        <v>2.0815220000000001</v>
      </c>
      <c r="E1704">
        <v>-0.34393269999999998</v>
      </c>
      <c r="F1704">
        <v>1.083889E-2</v>
      </c>
      <c r="G1704">
        <v>1.7431930000000002E-2</v>
      </c>
      <c r="H1704">
        <v>0.93876990000000005</v>
      </c>
      <c r="I1704">
        <v>0.16423879999999999</v>
      </c>
      <c r="J1704">
        <v>-2.413881E-2</v>
      </c>
      <c r="K1704">
        <v>0.71248129999999998</v>
      </c>
      <c r="L1704">
        <v>2.453955E-2</v>
      </c>
      <c r="M1704">
        <v>0.70084639999999998</v>
      </c>
      <c r="N1704">
        <v>0</v>
      </c>
      <c r="O1704">
        <v>0</v>
      </c>
      <c r="P1704">
        <v>0</v>
      </c>
      <c r="Q1704">
        <v>0</v>
      </c>
      <c r="R1704">
        <v>75.399379999999994</v>
      </c>
      <c r="S1704">
        <v>41.979900000000001</v>
      </c>
      <c r="T1704">
        <v>11.038650000000001</v>
      </c>
      <c r="U1704">
        <v>38.757710000000003</v>
      </c>
      <c r="V1704">
        <v>64.112269999999995</v>
      </c>
      <c r="W1704">
        <v>66.964609999999993</v>
      </c>
      <c r="X1704">
        <v>74.074370000000002</v>
      </c>
      <c r="Y1704">
        <v>85.141239999999996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1</v>
      </c>
      <c r="AJ1704">
        <v>1.24898E-3</v>
      </c>
      <c r="AK1704">
        <v>2.5994759999999999E-3</v>
      </c>
      <c r="AL1704">
        <v>3.1446239999999999E-3</v>
      </c>
      <c r="AM1704">
        <v>0.99999139999999997</v>
      </c>
      <c r="AN1704">
        <v>1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741.79939999999999</v>
      </c>
      <c r="B1705">
        <v>3.3644989999999999</v>
      </c>
      <c r="C1705">
        <v>2.574589</v>
      </c>
      <c r="D1705">
        <v>2.0815220000000001</v>
      </c>
      <c r="E1705">
        <v>-0.34393269999999998</v>
      </c>
      <c r="F1705">
        <v>1.083889E-2</v>
      </c>
      <c r="G1705">
        <v>1.743194E-2</v>
      </c>
      <c r="H1705">
        <v>0.93876990000000005</v>
      </c>
      <c r="I1705">
        <v>0.17086290000000001</v>
      </c>
      <c r="J1705">
        <v>-2.601703E-2</v>
      </c>
      <c r="K1705">
        <v>0.71282279999999998</v>
      </c>
      <c r="L1705">
        <v>2.6479949999999999E-2</v>
      </c>
      <c r="M1705">
        <v>0.70036109999999996</v>
      </c>
      <c r="N1705">
        <v>0</v>
      </c>
      <c r="O1705">
        <v>0</v>
      </c>
      <c r="P1705">
        <v>0</v>
      </c>
      <c r="Q1705">
        <v>0</v>
      </c>
      <c r="R1705">
        <v>70.486930000000001</v>
      </c>
      <c r="S1705">
        <v>39.289729999999999</v>
      </c>
      <c r="T1705">
        <v>10.109120000000001</v>
      </c>
      <c r="U1705">
        <v>36.350450000000002</v>
      </c>
      <c r="V1705">
        <v>59.969470000000001</v>
      </c>
      <c r="W1705">
        <v>62.609400000000001</v>
      </c>
      <c r="X1705">
        <v>69.219130000000007</v>
      </c>
      <c r="Y1705">
        <v>79.559039999999996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1</v>
      </c>
      <c r="AJ1705">
        <v>-1.672436E-3</v>
      </c>
      <c r="AK1705">
        <v>1.5604950000000001E-3</v>
      </c>
      <c r="AL1705">
        <v>-4.1289780000000002E-3</v>
      </c>
      <c r="AM1705">
        <v>0.99999079999999996</v>
      </c>
      <c r="AN1705">
        <v>1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741.84889999999996</v>
      </c>
      <c r="B1706">
        <v>3.3644989999999999</v>
      </c>
      <c r="C1706">
        <v>2.574589</v>
      </c>
      <c r="D1706">
        <v>2.0815220000000001</v>
      </c>
      <c r="E1706">
        <v>-0.34393269999999998</v>
      </c>
      <c r="F1706">
        <v>1.083889E-2</v>
      </c>
      <c r="G1706">
        <v>1.743194E-2</v>
      </c>
      <c r="H1706">
        <v>0.93876990000000005</v>
      </c>
      <c r="I1706">
        <v>0.17581730000000001</v>
      </c>
      <c r="J1706">
        <v>-2.523222E-2</v>
      </c>
      <c r="K1706">
        <v>0.71165480000000003</v>
      </c>
      <c r="L1706">
        <v>2.559349E-2</v>
      </c>
      <c r="M1706">
        <v>0.70160940000000005</v>
      </c>
      <c r="N1706">
        <v>0</v>
      </c>
      <c r="O1706">
        <v>0</v>
      </c>
      <c r="P1706">
        <v>0</v>
      </c>
      <c r="Q1706">
        <v>0</v>
      </c>
      <c r="R1706">
        <v>74.130809999999997</v>
      </c>
      <c r="S1706">
        <v>41.361809999999998</v>
      </c>
      <c r="T1706">
        <v>10.446</v>
      </c>
      <c r="U1706">
        <v>38.33587</v>
      </c>
      <c r="V1706">
        <v>63.100879999999997</v>
      </c>
      <c r="W1706">
        <v>65.853319999999997</v>
      </c>
      <c r="X1706">
        <v>72.77158</v>
      </c>
      <c r="Y1706">
        <v>83.640649999999994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</v>
      </c>
      <c r="AI1706">
        <v>1</v>
      </c>
      <c r="AJ1706">
        <v>-1.5804009999999999E-3</v>
      </c>
      <c r="AK1706">
        <v>-7.890223E-3</v>
      </c>
      <c r="AL1706">
        <v>-6.5465799999999998E-3</v>
      </c>
      <c r="AM1706">
        <v>0.99994559999999999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741.89869999999996</v>
      </c>
      <c r="B1707">
        <v>3.3644989999999999</v>
      </c>
      <c r="C1707">
        <v>2.574589</v>
      </c>
      <c r="D1707">
        <v>2.0815220000000001</v>
      </c>
      <c r="E1707">
        <v>-0.34393269999999998</v>
      </c>
      <c r="F1707">
        <v>1.083889E-2</v>
      </c>
      <c r="G1707">
        <v>1.743194E-2</v>
      </c>
      <c r="H1707">
        <v>0.93876990000000005</v>
      </c>
      <c r="I1707">
        <v>0.1807368</v>
      </c>
      <c r="J1707">
        <v>-2.326466E-2</v>
      </c>
      <c r="K1707">
        <v>0.70867539999999996</v>
      </c>
      <c r="L1707">
        <v>2.3393830000000001E-2</v>
      </c>
      <c r="M1707">
        <v>0.70476280000000002</v>
      </c>
      <c r="N1707">
        <v>0</v>
      </c>
      <c r="O1707">
        <v>0</v>
      </c>
      <c r="P1707">
        <v>0</v>
      </c>
      <c r="Q1707">
        <v>0</v>
      </c>
      <c r="R1707">
        <v>70.829660000000004</v>
      </c>
      <c r="S1707">
        <v>39.549520000000001</v>
      </c>
      <c r="T1707">
        <v>9.8506359999999997</v>
      </c>
      <c r="U1707">
        <v>36.704529999999998</v>
      </c>
      <c r="V1707">
        <v>60.313290000000002</v>
      </c>
      <c r="W1707">
        <v>62.926079999999999</v>
      </c>
      <c r="X1707">
        <v>69.512630000000001</v>
      </c>
      <c r="Y1707">
        <v>79.893739999999994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  <c r="AI1707">
        <v>1</v>
      </c>
      <c r="AJ1707">
        <v>2.1787659999999999E-5</v>
      </c>
      <c r="AK1707">
        <v>-6.8287560000000001E-3</v>
      </c>
      <c r="AL1707">
        <v>-4.045903E-3</v>
      </c>
      <c r="AM1707">
        <v>0.99996969999999996</v>
      </c>
      <c r="AN1707">
        <v>1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741.94910000000004</v>
      </c>
      <c r="B1708">
        <v>3.3644989999999999</v>
      </c>
      <c r="C1708">
        <v>2.574589</v>
      </c>
      <c r="D1708">
        <v>2.0815220000000001</v>
      </c>
      <c r="E1708">
        <v>-0.34393269999999998</v>
      </c>
      <c r="F1708">
        <v>1.083889E-2</v>
      </c>
      <c r="G1708">
        <v>1.743194E-2</v>
      </c>
      <c r="H1708">
        <v>0.93876990000000005</v>
      </c>
      <c r="I1708">
        <v>0.18593589999999999</v>
      </c>
      <c r="J1708">
        <v>-2.0520719999999999E-2</v>
      </c>
      <c r="K1708">
        <v>0.705789</v>
      </c>
      <c r="L1708">
        <v>2.0461569999999998E-2</v>
      </c>
      <c r="M1708">
        <v>0.70782920000000005</v>
      </c>
      <c r="N1708">
        <v>1</v>
      </c>
      <c r="O1708">
        <v>0</v>
      </c>
      <c r="P1708">
        <v>0</v>
      </c>
      <c r="Q1708">
        <v>0</v>
      </c>
      <c r="R1708">
        <v>74.436080000000004</v>
      </c>
      <c r="S1708">
        <v>41.594140000000003</v>
      </c>
      <c r="T1708">
        <v>10.220179999999999</v>
      </c>
      <c r="U1708">
        <v>38.651560000000003</v>
      </c>
      <c r="V1708">
        <v>63.407319999999999</v>
      </c>
      <c r="W1708">
        <v>66.1357</v>
      </c>
      <c r="X1708">
        <v>73.033289999999994</v>
      </c>
      <c r="Y1708">
        <v>83.938839999999999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</v>
      </c>
      <c r="AI1708">
        <v>1</v>
      </c>
      <c r="AJ1708">
        <v>-1.1352580000000001E-3</v>
      </c>
      <c r="AK1708">
        <v>-4.9660110000000002E-3</v>
      </c>
      <c r="AL1708">
        <v>-5.2594260000000002E-3</v>
      </c>
      <c r="AM1708">
        <v>0.99997159999999996</v>
      </c>
      <c r="AN1708">
        <v>1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741.99929999999995</v>
      </c>
      <c r="B1709">
        <v>3.3644989999999999</v>
      </c>
      <c r="C1709">
        <v>2.574589</v>
      </c>
      <c r="D1709">
        <v>2.0815220000000001</v>
      </c>
      <c r="E1709">
        <v>-0.34393269999999998</v>
      </c>
      <c r="F1709">
        <v>1.083889E-2</v>
      </c>
      <c r="G1709">
        <v>1.743194E-2</v>
      </c>
      <c r="H1709">
        <v>0.93876990000000005</v>
      </c>
      <c r="I1709">
        <v>0.19254189999999999</v>
      </c>
      <c r="J1709">
        <v>-1.8337849999999999E-2</v>
      </c>
      <c r="K1709">
        <v>0.70008870000000001</v>
      </c>
      <c r="L1709">
        <v>1.7990809999999999E-2</v>
      </c>
      <c r="M1709">
        <v>0.71359360000000005</v>
      </c>
      <c r="N1709">
        <v>1</v>
      </c>
      <c r="O1709">
        <v>0</v>
      </c>
      <c r="P1709">
        <v>0</v>
      </c>
      <c r="Q1709">
        <v>0</v>
      </c>
      <c r="R1709">
        <v>74.623090000000005</v>
      </c>
      <c r="S1709">
        <v>41.737099999999998</v>
      </c>
      <c r="T1709">
        <v>10.085800000000001</v>
      </c>
      <c r="U1709">
        <v>38.845039999999997</v>
      </c>
      <c r="V1709">
        <v>63.594999999999999</v>
      </c>
      <c r="W1709">
        <v>66.308800000000005</v>
      </c>
      <c r="X1709">
        <v>73.193780000000004</v>
      </c>
      <c r="Y1709">
        <v>84.121440000000007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1</v>
      </c>
      <c r="AI1709">
        <v>1</v>
      </c>
      <c r="AJ1709">
        <v>-2.6319759999999998E-3</v>
      </c>
      <c r="AK1709">
        <v>-1.9620229999999999E-2</v>
      </c>
      <c r="AL1709">
        <v>-3.214864E-3</v>
      </c>
      <c r="AM1709">
        <v>0.99979810000000002</v>
      </c>
      <c r="AN1709">
        <v>1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742.04849999999999</v>
      </c>
      <c r="B1710">
        <v>3.3644989999999999</v>
      </c>
      <c r="C1710">
        <v>2.574589</v>
      </c>
      <c r="D1710">
        <v>2.0815220000000001</v>
      </c>
      <c r="E1710">
        <v>-0.34393269999999998</v>
      </c>
      <c r="F1710">
        <v>1.083889E-2</v>
      </c>
      <c r="G1710">
        <v>1.743194E-2</v>
      </c>
      <c r="H1710">
        <v>0.93876990000000005</v>
      </c>
      <c r="I1710">
        <v>0.1950279</v>
      </c>
      <c r="J1710">
        <v>-1.5597E-2</v>
      </c>
      <c r="K1710">
        <v>0.69247760000000003</v>
      </c>
      <c r="L1710">
        <v>1.4977600000000001E-2</v>
      </c>
      <c r="M1710">
        <v>0.72111519999999996</v>
      </c>
      <c r="N1710">
        <v>1</v>
      </c>
      <c r="O1710">
        <v>0</v>
      </c>
      <c r="P1710">
        <v>0</v>
      </c>
      <c r="Q1710">
        <v>0</v>
      </c>
      <c r="R1710">
        <v>71.319890000000001</v>
      </c>
      <c r="S1710">
        <v>39.924489999999999</v>
      </c>
      <c r="T1710">
        <v>9.4988299999999999</v>
      </c>
      <c r="U1710">
        <v>37.211849999999998</v>
      </c>
      <c r="V1710">
        <v>60.805430000000001</v>
      </c>
      <c r="W1710">
        <v>63.379980000000003</v>
      </c>
      <c r="X1710">
        <v>69.933480000000003</v>
      </c>
      <c r="Y1710">
        <v>80.372579999999999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1</v>
      </c>
      <c r="AJ1710">
        <v>-1.7592199999999999E-4</v>
      </c>
      <c r="AK1710">
        <v>-9.7879520000000008E-3</v>
      </c>
      <c r="AL1710">
        <v>-4.9983349999999996E-3</v>
      </c>
      <c r="AM1710">
        <v>0.99993980000000005</v>
      </c>
      <c r="AN1710">
        <v>1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742.09910000000002</v>
      </c>
      <c r="B1711">
        <v>3.3644989999999999</v>
      </c>
      <c r="C1711">
        <v>2.574589</v>
      </c>
      <c r="D1711">
        <v>2.0815220000000001</v>
      </c>
      <c r="E1711">
        <v>-0.34393269999999998</v>
      </c>
      <c r="F1711">
        <v>1.083889E-2</v>
      </c>
      <c r="G1711">
        <v>1.743194E-2</v>
      </c>
      <c r="H1711">
        <v>0.93876990000000005</v>
      </c>
      <c r="I1711">
        <v>0.1950279</v>
      </c>
      <c r="J1711">
        <v>-1.351661E-2</v>
      </c>
      <c r="K1711">
        <v>0.68582220000000005</v>
      </c>
      <c r="L1711">
        <v>1.274169E-2</v>
      </c>
      <c r="M1711">
        <v>0.72753199999999996</v>
      </c>
      <c r="N1711">
        <v>1</v>
      </c>
      <c r="O1711">
        <v>0</v>
      </c>
      <c r="P1711">
        <v>0</v>
      </c>
      <c r="Q1711">
        <v>0</v>
      </c>
      <c r="R1711">
        <v>74.84984</v>
      </c>
      <c r="S1711">
        <v>41.91122</v>
      </c>
      <c r="T1711">
        <v>9.9268429999999999</v>
      </c>
      <c r="U1711">
        <v>39.079810000000002</v>
      </c>
      <c r="V1711">
        <v>63.82273</v>
      </c>
      <c r="W1711">
        <v>66.518910000000005</v>
      </c>
      <c r="X1711">
        <v>73.388660000000002</v>
      </c>
      <c r="Y1711">
        <v>84.342950000000002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1</v>
      </c>
      <c r="AI1711">
        <v>1</v>
      </c>
      <c r="AJ1711">
        <v>-2.0221449999999999E-4</v>
      </c>
      <c r="AK1711">
        <v>-4.5964320000000001E-3</v>
      </c>
      <c r="AL1711">
        <v>5.1243499999999998E-5</v>
      </c>
      <c r="AM1711">
        <v>0.99998819999999999</v>
      </c>
      <c r="AN1711">
        <v>1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742.14890000000003</v>
      </c>
      <c r="B1712">
        <v>3.3644989999999999</v>
      </c>
      <c r="C1712">
        <v>2.574589</v>
      </c>
      <c r="D1712">
        <v>2.0815220000000001</v>
      </c>
      <c r="E1712">
        <v>-0.34393269999999998</v>
      </c>
      <c r="F1712">
        <v>1.083888E-2</v>
      </c>
      <c r="G1712">
        <v>1.743194E-2</v>
      </c>
      <c r="H1712">
        <v>0.93876990000000005</v>
      </c>
      <c r="I1712">
        <v>0.1950279</v>
      </c>
      <c r="J1712">
        <v>-1.3785189999999999E-2</v>
      </c>
      <c r="K1712">
        <v>0.6825175</v>
      </c>
      <c r="L1712">
        <v>1.28775E-2</v>
      </c>
      <c r="M1712">
        <v>0.73062590000000005</v>
      </c>
      <c r="N1712">
        <v>1</v>
      </c>
      <c r="O1712">
        <v>0</v>
      </c>
      <c r="P1712">
        <v>0</v>
      </c>
      <c r="Q1712">
        <v>0</v>
      </c>
      <c r="R1712">
        <v>74.850200000000001</v>
      </c>
      <c r="S1712">
        <v>41.911479999999997</v>
      </c>
      <c r="T1712">
        <v>9.9266159999999992</v>
      </c>
      <c r="U1712">
        <v>39.08014</v>
      </c>
      <c r="V1712">
        <v>63.823039999999999</v>
      </c>
      <c r="W1712">
        <v>66.519220000000004</v>
      </c>
      <c r="X1712">
        <v>73.388919999999999</v>
      </c>
      <c r="Y1712">
        <v>84.343270000000004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1</v>
      </c>
      <c r="AJ1712">
        <v>4.6983679999999996E-3</v>
      </c>
      <c r="AK1712">
        <v>7.5832709999999999E-3</v>
      </c>
      <c r="AL1712">
        <v>5.7621629999999998E-3</v>
      </c>
      <c r="AM1712">
        <v>0.99994640000000001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742.19949999999994</v>
      </c>
      <c r="B1713">
        <v>3.3644989999999999</v>
      </c>
      <c r="C1713">
        <v>2.574589</v>
      </c>
      <c r="D1713">
        <v>2.0815220000000001</v>
      </c>
      <c r="E1713">
        <v>-0.34393269999999998</v>
      </c>
      <c r="F1713">
        <v>1.083889E-2</v>
      </c>
      <c r="G1713">
        <v>1.743194E-2</v>
      </c>
      <c r="H1713">
        <v>0.93876990000000005</v>
      </c>
      <c r="I1713">
        <v>0.1950279</v>
      </c>
      <c r="J1713">
        <v>-1.4086929999999999E-2</v>
      </c>
      <c r="K1713">
        <v>0.68273660000000003</v>
      </c>
      <c r="L1713">
        <v>1.3167480000000001E-2</v>
      </c>
      <c r="M1713">
        <v>0.73041009999999995</v>
      </c>
      <c r="N1713">
        <v>1</v>
      </c>
      <c r="O1713">
        <v>0</v>
      </c>
      <c r="P1713">
        <v>0</v>
      </c>
      <c r="Q1713">
        <v>0</v>
      </c>
      <c r="R1713">
        <v>78.331599999999995</v>
      </c>
      <c r="S1713">
        <v>43.860849999999999</v>
      </c>
      <c r="T1713">
        <v>10.38832</v>
      </c>
      <c r="U1713">
        <v>40.897820000000003</v>
      </c>
      <c r="V1713">
        <v>66.791560000000004</v>
      </c>
      <c r="W1713">
        <v>69.613140000000001</v>
      </c>
      <c r="X1713">
        <v>76.802359999999993</v>
      </c>
      <c r="Y1713">
        <v>88.266210000000001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1</v>
      </c>
      <c r="AJ1713">
        <v>5.1006309999999996E-3</v>
      </c>
      <c r="AK1713">
        <v>1.2499110000000001E-2</v>
      </c>
      <c r="AL1713">
        <v>-8.823581E-4</v>
      </c>
      <c r="AM1713">
        <v>0.99990579999999996</v>
      </c>
      <c r="AN1713">
        <v>1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742.24950000000001</v>
      </c>
      <c r="B1714">
        <v>3.3644989999999999</v>
      </c>
      <c r="C1714">
        <v>2.574589</v>
      </c>
      <c r="D1714">
        <v>2.0815220000000001</v>
      </c>
      <c r="E1714">
        <v>-0.34393269999999998</v>
      </c>
      <c r="F1714">
        <v>1.083889E-2</v>
      </c>
      <c r="G1714">
        <v>1.743194E-2</v>
      </c>
      <c r="H1714">
        <v>0.93876990000000005</v>
      </c>
      <c r="I1714">
        <v>0.1950279</v>
      </c>
      <c r="J1714">
        <v>-1.3935950000000001E-2</v>
      </c>
      <c r="K1714">
        <v>0.68564179999999997</v>
      </c>
      <c r="L1714">
        <v>1.313074E-2</v>
      </c>
      <c r="M1714">
        <v>0.72768730000000004</v>
      </c>
      <c r="N1714">
        <v>1</v>
      </c>
      <c r="O1714">
        <v>0</v>
      </c>
      <c r="P1714">
        <v>0</v>
      </c>
      <c r="Q1714">
        <v>0</v>
      </c>
      <c r="R1714">
        <v>78.331599999999995</v>
      </c>
      <c r="S1714">
        <v>43.860849999999999</v>
      </c>
      <c r="T1714">
        <v>10.38832</v>
      </c>
      <c r="U1714">
        <v>40.897820000000003</v>
      </c>
      <c r="V1714">
        <v>66.791560000000004</v>
      </c>
      <c r="W1714">
        <v>69.613140000000001</v>
      </c>
      <c r="X1714">
        <v>76.802359999999993</v>
      </c>
      <c r="Y1714">
        <v>88.266210000000001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2.7643029999999999E-10</v>
      </c>
      <c r="AF1714">
        <v>-2.4925890000000001E-11</v>
      </c>
      <c r="AG1714">
        <v>-4.2324859999999997E-9</v>
      </c>
      <c r="AH1714">
        <v>1</v>
      </c>
      <c r="AI1714">
        <v>1</v>
      </c>
      <c r="AJ1714">
        <v>-1.4142290000000001E-9</v>
      </c>
      <c r="AK1714">
        <v>9.2742270000000004E-9</v>
      </c>
      <c r="AL1714">
        <v>-2.915981E-9</v>
      </c>
      <c r="AM1714">
        <v>1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742.29930000000002</v>
      </c>
      <c r="B1715">
        <v>3.3644989999999999</v>
      </c>
      <c r="C1715">
        <v>2.574589</v>
      </c>
      <c r="D1715">
        <v>2.0815220000000001</v>
      </c>
      <c r="E1715">
        <v>-0.34393269999999998</v>
      </c>
      <c r="F1715">
        <v>1.083888E-2</v>
      </c>
      <c r="G1715">
        <v>1.7431950000000002E-2</v>
      </c>
      <c r="H1715">
        <v>0.93876990000000005</v>
      </c>
      <c r="I1715">
        <v>0.1950279</v>
      </c>
      <c r="J1715">
        <v>-1.3862380000000001E-2</v>
      </c>
      <c r="K1715">
        <v>0.68735849999999998</v>
      </c>
      <c r="L1715">
        <v>1.3123330000000001E-2</v>
      </c>
      <c r="M1715">
        <v>0.72606740000000003</v>
      </c>
      <c r="N1715">
        <v>1</v>
      </c>
      <c r="O1715">
        <v>0</v>
      </c>
      <c r="P1715">
        <v>0</v>
      </c>
      <c r="Q1715">
        <v>0</v>
      </c>
      <c r="R1715">
        <v>74.850200000000001</v>
      </c>
      <c r="S1715">
        <v>41.911479999999997</v>
      </c>
      <c r="T1715">
        <v>9.9266159999999992</v>
      </c>
      <c r="U1715">
        <v>39.08014</v>
      </c>
      <c r="V1715">
        <v>63.823039999999999</v>
      </c>
      <c r="W1715">
        <v>66.519220000000004</v>
      </c>
      <c r="X1715">
        <v>73.388919999999999</v>
      </c>
      <c r="Y1715">
        <v>84.343270000000004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-3.5226419999999999E-11</v>
      </c>
      <c r="AF1715">
        <v>-9.5125819999999992E-10</v>
      </c>
      <c r="AG1715">
        <v>2.9787860000000002E-9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742.34860000000003</v>
      </c>
      <c r="B1716">
        <v>3.3644989999999999</v>
      </c>
      <c r="C1716">
        <v>2.574589</v>
      </c>
      <c r="D1716">
        <v>2.0815220000000001</v>
      </c>
      <c r="E1716">
        <v>-0.34393269999999998</v>
      </c>
      <c r="F1716">
        <v>1.083887E-2</v>
      </c>
      <c r="G1716">
        <v>1.7431950000000002E-2</v>
      </c>
      <c r="H1716">
        <v>0.93876990000000005</v>
      </c>
      <c r="I1716">
        <v>0.1950279</v>
      </c>
      <c r="J1716">
        <v>-1.382458E-2</v>
      </c>
      <c r="K1716">
        <v>0.68837219999999999</v>
      </c>
      <c r="L1716">
        <v>1.3124210000000001E-2</v>
      </c>
      <c r="M1716">
        <v>0.7251071</v>
      </c>
      <c r="N1716">
        <v>1</v>
      </c>
      <c r="O1716">
        <v>0</v>
      </c>
      <c r="P1716">
        <v>0</v>
      </c>
      <c r="Q1716">
        <v>0</v>
      </c>
      <c r="R1716">
        <v>76.590900000000005</v>
      </c>
      <c r="S1716">
        <v>42.88617</v>
      </c>
      <c r="T1716">
        <v>10.15747</v>
      </c>
      <c r="U1716">
        <v>39.988979999999998</v>
      </c>
      <c r="V1716">
        <v>65.307299999999998</v>
      </c>
      <c r="W1716">
        <v>68.066180000000003</v>
      </c>
      <c r="X1716">
        <v>75.095640000000003</v>
      </c>
      <c r="Y1716">
        <v>86.304739999999995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3.5678090000000001E-10</v>
      </c>
      <c r="AF1716">
        <v>-4.6517120000000001E-9</v>
      </c>
      <c r="AG1716">
        <v>1.6086749999999999E-9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742.39880000000005</v>
      </c>
      <c r="B1717">
        <v>3.3644989999999999</v>
      </c>
      <c r="C1717">
        <v>2.574589</v>
      </c>
      <c r="D1717">
        <v>2.0815220000000001</v>
      </c>
      <c r="E1717">
        <v>-0.34393269999999998</v>
      </c>
      <c r="F1717">
        <v>1.083888E-2</v>
      </c>
      <c r="G1717">
        <v>1.743194E-2</v>
      </c>
      <c r="H1717">
        <v>0.93876990000000005</v>
      </c>
      <c r="I1717">
        <v>0.1950279</v>
      </c>
      <c r="J1717">
        <v>-1.380556E-2</v>
      </c>
      <c r="K1717">
        <v>0.68897160000000002</v>
      </c>
      <c r="L1717">
        <v>1.312787E-2</v>
      </c>
      <c r="M1717">
        <v>0.72453789999999996</v>
      </c>
      <c r="N1717">
        <v>1</v>
      </c>
      <c r="O1717">
        <v>0</v>
      </c>
      <c r="P1717">
        <v>0</v>
      </c>
      <c r="Q1717">
        <v>0</v>
      </c>
      <c r="R1717">
        <v>83.553700000000006</v>
      </c>
      <c r="S1717">
        <v>46.784910000000004</v>
      </c>
      <c r="T1717">
        <v>11.080870000000001</v>
      </c>
      <c r="U1717">
        <v>43.624339999999997</v>
      </c>
      <c r="V1717">
        <v>71.244349999999997</v>
      </c>
      <c r="W1717">
        <v>74.254009999999994</v>
      </c>
      <c r="X1717">
        <v>81.922520000000006</v>
      </c>
      <c r="Y1717">
        <v>94.150630000000007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2.7033850000000001E-10</v>
      </c>
      <c r="AF1717">
        <v>2.4457979999999999E-10</v>
      </c>
      <c r="AG1717">
        <v>-6.7453060000000001E-9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742.44870000000003</v>
      </c>
      <c r="B1718">
        <v>3.3644989999999999</v>
      </c>
      <c r="C1718">
        <v>2.574589</v>
      </c>
      <c r="D1718">
        <v>2.0815220000000001</v>
      </c>
      <c r="E1718">
        <v>-0.34393269999999998</v>
      </c>
      <c r="F1718">
        <v>1.083889E-2</v>
      </c>
      <c r="G1718">
        <v>1.7431930000000002E-2</v>
      </c>
      <c r="H1718">
        <v>0.93876990000000005</v>
      </c>
      <c r="I1718">
        <v>0.20410590000000001</v>
      </c>
      <c r="J1718">
        <v>-1.379496E-2</v>
      </c>
      <c r="K1718">
        <v>0.68932539999999998</v>
      </c>
      <c r="L1718">
        <v>1.3130620000000001E-2</v>
      </c>
      <c r="M1718">
        <v>0.72420150000000005</v>
      </c>
      <c r="N1718">
        <v>1</v>
      </c>
      <c r="O1718">
        <v>0</v>
      </c>
      <c r="P1718">
        <v>0</v>
      </c>
      <c r="Q1718">
        <v>0</v>
      </c>
      <c r="R1718">
        <v>80.171620000000004</v>
      </c>
      <c r="S1718">
        <v>44.912100000000002</v>
      </c>
      <c r="T1718">
        <v>10.551399999999999</v>
      </c>
      <c r="U1718">
        <v>41.909610000000001</v>
      </c>
      <c r="V1718">
        <v>68.375600000000006</v>
      </c>
      <c r="W1718">
        <v>71.252200000000002</v>
      </c>
      <c r="X1718">
        <v>78.5946</v>
      </c>
      <c r="Y1718">
        <v>90.324709999999996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2.318847E-10</v>
      </c>
      <c r="AF1718">
        <v>3.4858899999999998E-9</v>
      </c>
      <c r="AG1718">
        <v>-4.0920310000000003E-9</v>
      </c>
      <c r="AH1718">
        <v>0.99999990000000005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742.49929999999995</v>
      </c>
      <c r="B1719">
        <v>3.3644989999999999</v>
      </c>
      <c r="C1719">
        <v>2.574589</v>
      </c>
      <c r="D1719">
        <v>2.0815220000000001</v>
      </c>
      <c r="E1719">
        <v>-0.34393269999999998</v>
      </c>
      <c r="F1719">
        <v>1.083889E-2</v>
      </c>
      <c r="G1719">
        <v>1.7431930000000002E-2</v>
      </c>
      <c r="H1719">
        <v>0.93876990000000005</v>
      </c>
      <c r="I1719">
        <v>0.20911750000000001</v>
      </c>
      <c r="J1719">
        <v>-1.3789060000000001E-2</v>
      </c>
      <c r="K1719">
        <v>0.68953419999999999</v>
      </c>
      <c r="L1719">
        <v>1.313259E-2</v>
      </c>
      <c r="M1719">
        <v>0.72400279999999995</v>
      </c>
      <c r="N1719">
        <v>1</v>
      </c>
      <c r="O1719">
        <v>0</v>
      </c>
      <c r="P1719">
        <v>0</v>
      </c>
      <c r="Q1719">
        <v>0</v>
      </c>
      <c r="R1719">
        <v>80.421940000000006</v>
      </c>
      <c r="S1719">
        <v>45.105370000000001</v>
      </c>
      <c r="T1719">
        <v>10.383520000000001</v>
      </c>
      <c r="U1719">
        <v>42.168900000000001</v>
      </c>
      <c r="V1719">
        <v>68.626940000000005</v>
      </c>
      <c r="W1719">
        <v>71.484260000000006</v>
      </c>
      <c r="X1719">
        <v>78.809939999999997</v>
      </c>
      <c r="Y1719">
        <v>90.569190000000006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1.6156650000000001E-10</v>
      </c>
      <c r="AF1719">
        <v>-1.780123E-10</v>
      </c>
      <c r="AG1719">
        <v>7.6837260000000001E-10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742.54899999999998</v>
      </c>
      <c r="B1720">
        <v>3.3666160000000001</v>
      </c>
      <c r="C1720">
        <v>2.5744539999999998</v>
      </c>
      <c r="D1720">
        <v>2.082687</v>
      </c>
      <c r="E1720">
        <v>-0.34393269999999998</v>
      </c>
      <c r="F1720">
        <v>1.083889E-2</v>
      </c>
      <c r="G1720">
        <v>1.743194E-2</v>
      </c>
      <c r="H1720">
        <v>0.93876999999999999</v>
      </c>
      <c r="I1720">
        <v>0.21164659999999999</v>
      </c>
      <c r="J1720">
        <v>-1.3783460000000001E-2</v>
      </c>
      <c r="K1720">
        <v>0.6896447</v>
      </c>
      <c r="L1720">
        <v>1.3131260000000001E-2</v>
      </c>
      <c r="M1720">
        <v>0.72389769999999998</v>
      </c>
      <c r="N1720">
        <v>1</v>
      </c>
      <c r="O1720">
        <v>9.7036359999999995E-5</v>
      </c>
      <c r="P1720">
        <v>-6.1988830000000002E-6</v>
      </c>
      <c r="Q1720">
        <v>5.340576E-5</v>
      </c>
      <c r="R1720">
        <v>78.834209999999999</v>
      </c>
      <c r="S1720">
        <v>44.239429999999999</v>
      </c>
      <c r="T1720">
        <v>10.03299</v>
      </c>
      <c r="U1720">
        <v>41.429340000000003</v>
      </c>
      <c r="V1720">
        <v>67.314149999999998</v>
      </c>
      <c r="W1720">
        <v>70.092029999999994</v>
      </c>
      <c r="X1720">
        <v>77.248919999999998</v>
      </c>
      <c r="Y1720">
        <v>88.758099999999999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1.9442510000000001E-10</v>
      </c>
      <c r="AF1720">
        <v>2.3329289999999998E-9</v>
      </c>
      <c r="AG1720">
        <v>-1.065455E-9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742.59870000000001</v>
      </c>
      <c r="B1721">
        <v>3.3671060000000002</v>
      </c>
      <c r="C1721">
        <v>2.5744229999999999</v>
      </c>
      <c r="D1721">
        <v>2.0829580000000001</v>
      </c>
      <c r="E1721">
        <v>-0.34393269999999998</v>
      </c>
      <c r="F1721">
        <v>1.083889E-2</v>
      </c>
      <c r="G1721">
        <v>1.743196E-2</v>
      </c>
      <c r="H1721">
        <v>0.93876990000000005</v>
      </c>
      <c r="I1721">
        <v>0.2109848</v>
      </c>
      <c r="J1721">
        <v>-1.3778429999999999E-2</v>
      </c>
      <c r="K1721">
        <v>0.68969930000000002</v>
      </c>
      <c r="L1721">
        <v>1.312845E-2</v>
      </c>
      <c r="M1721">
        <v>0.72384579999999998</v>
      </c>
      <c r="N1721">
        <v>1</v>
      </c>
      <c r="O1721">
        <v>0</v>
      </c>
      <c r="P1721">
        <v>0</v>
      </c>
      <c r="Q1721">
        <v>0</v>
      </c>
      <c r="R1721">
        <v>78.883709999999994</v>
      </c>
      <c r="S1721">
        <v>44.252400000000002</v>
      </c>
      <c r="T1721">
        <v>9.9497330000000002</v>
      </c>
      <c r="U1721">
        <v>41.508009999999999</v>
      </c>
      <c r="V1721">
        <v>67.409530000000004</v>
      </c>
      <c r="W1721">
        <v>70.171469999999999</v>
      </c>
      <c r="X1721">
        <v>77.327190000000002</v>
      </c>
      <c r="Y1721">
        <v>88.808890000000005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1.023107E-10</v>
      </c>
      <c r="AF1721">
        <v>3.2491150000000001E-9</v>
      </c>
      <c r="AG1721">
        <v>1.0775890000000001E-9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742.64919999999995</v>
      </c>
      <c r="B1722">
        <v>3.3671060000000002</v>
      </c>
      <c r="C1722">
        <v>2.5744229999999999</v>
      </c>
      <c r="D1722">
        <v>2.0829580000000001</v>
      </c>
      <c r="E1722">
        <v>-0.34393269999999998</v>
      </c>
      <c r="F1722">
        <v>1.083888E-2</v>
      </c>
      <c r="G1722">
        <v>1.7431950000000002E-2</v>
      </c>
      <c r="H1722">
        <v>0.93876990000000005</v>
      </c>
      <c r="I1722">
        <v>0.20691799999999999</v>
      </c>
      <c r="J1722">
        <v>-1.3774979999999999E-2</v>
      </c>
      <c r="K1722">
        <v>0.6897278</v>
      </c>
      <c r="L1722">
        <v>1.3126189999999999E-2</v>
      </c>
      <c r="M1722">
        <v>0.72381870000000004</v>
      </c>
      <c r="N1722">
        <v>1</v>
      </c>
      <c r="O1722">
        <v>0</v>
      </c>
      <c r="P1722">
        <v>0</v>
      </c>
      <c r="Q1722">
        <v>0</v>
      </c>
      <c r="R1722">
        <v>80.570250000000001</v>
      </c>
      <c r="S1722">
        <v>45.173839999999998</v>
      </c>
      <c r="T1722">
        <v>10.19237</v>
      </c>
      <c r="U1722">
        <v>42.372909999999997</v>
      </c>
      <c r="V1722">
        <v>68.859399999999994</v>
      </c>
      <c r="W1722">
        <v>71.685220000000001</v>
      </c>
      <c r="X1722">
        <v>79.002870000000001</v>
      </c>
      <c r="Y1722">
        <v>90.718689999999995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2.343624E-12</v>
      </c>
      <c r="AF1722">
        <v>-6.7671810000000001E-9</v>
      </c>
      <c r="AG1722">
        <v>4.2402809999999997E-9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742.69849999999997</v>
      </c>
      <c r="B1723">
        <v>3.3671060000000002</v>
      </c>
      <c r="C1723">
        <v>2.5744229999999999</v>
      </c>
      <c r="D1723">
        <v>2.0829580000000001</v>
      </c>
      <c r="E1723">
        <v>-0.34393269999999998</v>
      </c>
      <c r="F1723">
        <v>1.083889E-2</v>
      </c>
      <c r="G1723">
        <v>1.743194E-2</v>
      </c>
      <c r="H1723">
        <v>0.93876990000000005</v>
      </c>
      <c r="I1723">
        <v>0.19863020000000001</v>
      </c>
      <c r="J1723">
        <v>-1.3772619999999999E-2</v>
      </c>
      <c r="K1723">
        <v>0.68974199999999997</v>
      </c>
      <c r="L1723">
        <v>1.3124459999999999E-2</v>
      </c>
      <c r="M1723">
        <v>0.72380520000000004</v>
      </c>
      <c r="N1723">
        <v>1</v>
      </c>
      <c r="O1723">
        <v>0</v>
      </c>
      <c r="P1723">
        <v>0</v>
      </c>
      <c r="Q1723">
        <v>0</v>
      </c>
      <c r="R1723">
        <v>78.620440000000002</v>
      </c>
      <c r="S1723">
        <v>44.036290000000001</v>
      </c>
      <c r="T1723">
        <v>10.09653</v>
      </c>
      <c r="U1723">
        <v>41.248620000000003</v>
      </c>
      <c r="V1723">
        <v>67.166510000000002</v>
      </c>
      <c r="W1723">
        <v>69.945989999999995</v>
      </c>
      <c r="X1723">
        <v>77.117270000000005</v>
      </c>
      <c r="Y1723">
        <v>88.553389999999993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4.5547029999999998E-11</v>
      </c>
      <c r="AF1723">
        <v>2.052217E-9</v>
      </c>
      <c r="AG1723">
        <v>-1.1736069999999999E-9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742.7491</v>
      </c>
      <c r="B1724">
        <v>3.3671060000000002</v>
      </c>
      <c r="C1724">
        <v>2.5744229999999999</v>
      </c>
      <c r="D1724">
        <v>2.0829580000000001</v>
      </c>
      <c r="E1724">
        <v>-0.34393289999999999</v>
      </c>
      <c r="F1724">
        <v>1.083889E-2</v>
      </c>
      <c r="G1724">
        <v>1.743194E-2</v>
      </c>
      <c r="H1724">
        <v>0.93876990000000005</v>
      </c>
      <c r="I1724">
        <v>0.1915676</v>
      </c>
      <c r="J1724">
        <v>-1.3770950000000001E-2</v>
      </c>
      <c r="K1724">
        <v>0.68974829999999998</v>
      </c>
      <c r="L1724">
        <v>1.31231E-2</v>
      </c>
      <c r="M1724">
        <v>0.72379930000000003</v>
      </c>
      <c r="N1724">
        <v>1</v>
      </c>
      <c r="O1724">
        <v>0</v>
      </c>
      <c r="P1724">
        <v>0</v>
      </c>
      <c r="Q1724">
        <v>0</v>
      </c>
      <c r="R1724">
        <v>80.108109999999996</v>
      </c>
      <c r="S1724">
        <v>44.81418</v>
      </c>
      <c r="T1724">
        <v>10.49442</v>
      </c>
      <c r="U1724">
        <v>41.897440000000003</v>
      </c>
      <c r="V1724">
        <v>68.399119999999996</v>
      </c>
      <c r="W1724">
        <v>71.260549999999995</v>
      </c>
      <c r="X1724">
        <v>78.608329999999995</v>
      </c>
      <c r="Y1724">
        <v>90.268360000000001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7.2925879999999994E-12</v>
      </c>
      <c r="AF1724">
        <v>-3.8884819999999996E-9</v>
      </c>
      <c r="AG1724">
        <v>1.433123E-10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742.80359999999996</v>
      </c>
      <c r="B1725">
        <v>3.3671060000000002</v>
      </c>
      <c r="C1725">
        <v>2.5744229999999999</v>
      </c>
      <c r="D1725">
        <v>2.0829580000000001</v>
      </c>
      <c r="E1725">
        <v>-0.34393299999999999</v>
      </c>
      <c r="F1725">
        <v>1.083889E-2</v>
      </c>
      <c r="G1725">
        <v>1.7431950000000002E-2</v>
      </c>
      <c r="H1725">
        <v>0.93876979999999999</v>
      </c>
      <c r="I1725">
        <v>0.18431220000000001</v>
      </c>
      <c r="J1725">
        <v>-1.3769699999999999E-2</v>
      </c>
      <c r="K1725">
        <v>0.68975050000000004</v>
      </c>
      <c r="L1725">
        <v>1.312198E-2</v>
      </c>
      <c r="M1725">
        <v>0.72379729999999998</v>
      </c>
      <c r="N1725">
        <v>0</v>
      </c>
      <c r="O1725">
        <v>0</v>
      </c>
      <c r="P1725">
        <v>0</v>
      </c>
      <c r="Q1725">
        <v>0</v>
      </c>
      <c r="R1725">
        <v>45.124049999999997</v>
      </c>
      <c r="S1725">
        <v>25.211010000000002</v>
      </c>
      <c r="T1725">
        <v>6.039015</v>
      </c>
      <c r="U1725">
        <v>23.52167</v>
      </c>
      <c r="V1725">
        <v>38.505339999999997</v>
      </c>
      <c r="W1725">
        <v>40.134860000000003</v>
      </c>
      <c r="X1725">
        <v>44.298189999999998</v>
      </c>
      <c r="Y1725">
        <v>50.870699999999999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-1.129454E-10</v>
      </c>
      <c r="AF1725">
        <v>-2.7148999999999998E-9</v>
      </c>
      <c r="AG1725">
        <v>4.9164860000000002E-9</v>
      </c>
      <c r="AH1725">
        <v>1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742.85360000000003</v>
      </c>
      <c r="B1726">
        <v>3.3671060000000002</v>
      </c>
      <c r="C1726">
        <v>2.5744229999999999</v>
      </c>
      <c r="D1726">
        <v>2.0829580000000001</v>
      </c>
      <c r="E1726">
        <v>-0.34393309999999999</v>
      </c>
      <c r="F1726">
        <v>1.083888E-2</v>
      </c>
      <c r="G1726">
        <v>1.743196E-2</v>
      </c>
      <c r="H1726">
        <v>0.93876979999999999</v>
      </c>
      <c r="I1726">
        <v>0.17996280000000001</v>
      </c>
      <c r="J1726">
        <v>-1.376879E-2</v>
      </c>
      <c r="K1726">
        <v>0.68975059999999999</v>
      </c>
      <c r="L1726">
        <v>1.312112E-2</v>
      </c>
      <c r="M1726">
        <v>0.72379729999999998</v>
      </c>
      <c r="N1726">
        <v>0</v>
      </c>
      <c r="O1726">
        <v>0</v>
      </c>
      <c r="P1726">
        <v>0</v>
      </c>
      <c r="Q1726">
        <v>0</v>
      </c>
      <c r="R1726">
        <v>72.712509999999995</v>
      </c>
      <c r="S1726">
        <v>40.587589999999999</v>
      </c>
      <c r="T1726">
        <v>9.8841560000000008</v>
      </c>
      <c r="U1726">
        <v>37.810519999999997</v>
      </c>
      <c r="V1726">
        <v>62.020040000000002</v>
      </c>
      <c r="W1726">
        <v>64.666659999999993</v>
      </c>
      <c r="X1726">
        <v>71.404030000000006</v>
      </c>
      <c r="Y1726">
        <v>82.000100000000003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-1.1824549999999999E-10</v>
      </c>
      <c r="AF1726">
        <v>-4.6409729999999997E-9</v>
      </c>
      <c r="AG1726">
        <v>4.0048999999999997E-9</v>
      </c>
      <c r="AH1726">
        <v>1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742.90340000000003</v>
      </c>
      <c r="B1727">
        <v>3.3671060000000002</v>
      </c>
      <c r="C1727">
        <v>2.5744229999999999</v>
      </c>
      <c r="D1727">
        <v>2.0829580000000001</v>
      </c>
      <c r="E1727">
        <v>-0.3439333</v>
      </c>
      <c r="F1727">
        <v>1.083888E-2</v>
      </c>
      <c r="G1727">
        <v>1.743196E-2</v>
      </c>
      <c r="H1727">
        <v>0.93876970000000004</v>
      </c>
      <c r="I1727">
        <v>0.17459749999999999</v>
      </c>
      <c r="J1727">
        <v>-1.376815E-2</v>
      </c>
      <c r="K1727">
        <v>0.68974959999999996</v>
      </c>
      <c r="L1727">
        <v>1.312048E-2</v>
      </c>
      <c r="M1727">
        <v>0.72379819999999995</v>
      </c>
      <c r="N1727">
        <v>0</v>
      </c>
      <c r="O1727">
        <v>0</v>
      </c>
      <c r="P1727">
        <v>0</v>
      </c>
      <c r="Q1727">
        <v>0</v>
      </c>
      <c r="R1727">
        <v>76.017510000000001</v>
      </c>
      <c r="S1727">
        <v>42.400149999999996</v>
      </c>
      <c r="T1727">
        <v>10.46988</v>
      </c>
      <c r="U1727">
        <v>39.448520000000002</v>
      </c>
      <c r="V1727">
        <v>64.815269999999998</v>
      </c>
      <c r="W1727">
        <v>67.600459999999998</v>
      </c>
      <c r="X1727">
        <v>74.669210000000007</v>
      </c>
      <c r="Y1727">
        <v>85.751310000000004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1.091131E-10</v>
      </c>
      <c r="AF1727">
        <v>-3.1598249999999999E-9</v>
      </c>
      <c r="AG1727">
        <v>2.7374040000000001E-9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742.95339999999999</v>
      </c>
      <c r="B1728">
        <v>3.3671060000000002</v>
      </c>
      <c r="C1728">
        <v>2.5744229999999999</v>
      </c>
      <c r="D1728">
        <v>2.0829580000000001</v>
      </c>
      <c r="E1728">
        <v>-0.3439335</v>
      </c>
      <c r="F1728">
        <v>1.083888E-2</v>
      </c>
      <c r="G1728">
        <v>1.7431970000000001E-2</v>
      </c>
      <c r="H1728">
        <v>0.93876959999999998</v>
      </c>
      <c r="I1728">
        <v>0.1725062</v>
      </c>
      <c r="J1728">
        <v>-1.3767679999999999E-2</v>
      </c>
      <c r="K1728">
        <v>0.68974829999999998</v>
      </c>
      <c r="L1728">
        <v>1.311998E-2</v>
      </c>
      <c r="M1728">
        <v>0.72379939999999998</v>
      </c>
      <c r="N1728">
        <v>0</v>
      </c>
      <c r="O1728">
        <v>0</v>
      </c>
      <c r="P1728">
        <v>0</v>
      </c>
      <c r="Q1728">
        <v>0</v>
      </c>
      <c r="R1728">
        <v>75.881799999999998</v>
      </c>
      <c r="S1728">
        <v>42.29692</v>
      </c>
      <c r="T1728">
        <v>10.57053</v>
      </c>
      <c r="U1728">
        <v>39.308529999999998</v>
      </c>
      <c r="V1728">
        <v>64.679069999999996</v>
      </c>
      <c r="W1728">
        <v>67.475120000000004</v>
      </c>
      <c r="X1728">
        <v>74.552970000000002</v>
      </c>
      <c r="Y1728">
        <v>85.619029999999995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-1.8688570000000001E-10</v>
      </c>
      <c r="AF1728">
        <v>-2.670106E-9</v>
      </c>
      <c r="AG1728">
        <v>2.0029180000000001E-9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743.00390000000004</v>
      </c>
      <c r="B1729">
        <v>3.3671060000000002</v>
      </c>
      <c r="C1729">
        <v>2.5744229999999999</v>
      </c>
      <c r="D1729">
        <v>2.0829580000000001</v>
      </c>
      <c r="E1729">
        <v>-0.34393360000000001</v>
      </c>
      <c r="F1729">
        <v>1.083889E-2</v>
      </c>
      <c r="G1729">
        <v>1.743196E-2</v>
      </c>
      <c r="H1729">
        <v>0.93876959999999998</v>
      </c>
      <c r="I1729">
        <v>0.17128840000000001</v>
      </c>
      <c r="J1729">
        <v>-1.3767379999999999E-2</v>
      </c>
      <c r="K1729">
        <v>0.689747</v>
      </c>
      <c r="L1729">
        <v>1.311965E-2</v>
      </c>
      <c r="M1729">
        <v>0.72380069999999996</v>
      </c>
      <c r="N1729">
        <v>0</v>
      </c>
      <c r="O1729">
        <v>0</v>
      </c>
      <c r="P1729">
        <v>0</v>
      </c>
      <c r="Q1729">
        <v>0</v>
      </c>
      <c r="R1729">
        <v>77.561809999999994</v>
      </c>
      <c r="S1729">
        <v>43.22439</v>
      </c>
      <c r="T1729">
        <v>10.844139999999999</v>
      </c>
      <c r="U1729">
        <v>40.15596</v>
      </c>
      <c r="V1729">
        <v>66.104330000000004</v>
      </c>
      <c r="W1729">
        <v>68.96754</v>
      </c>
      <c r="X1729">
        <v>76.209209999999999</v>
      </c>
      <c r="Y1729">
        <v>87.521550000000005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-9.6526450000000004E-12</v>
      </c>
      <c r="AF1729">
        <v>-4.1844560000000002E-9</v>
      </c>
      <c r="AG1729">
        <v>-3.2639360000000002E-9</v>
      </c>
      <c r="AH1729">
        <v>1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743.05330000000004</v>
      </c>
      <c r="B1730">
        <v>3.3671060000000002</v>
      </c>
      <c r="C1730">
        <v>2.5744229999999999</v>
      </c>
      <c r="D1730">
        <v>2.0829580000000001</v>
      </c>
      <c r="E1730">
        <v>-0.34393370000000001</v>
      </c>
      <c r="F1730">
        <v>1.083888E-2</v>
      </c>
      <c r="G1730">
        <v>1.7431970000000001E-2</v>
      </c>
      <c r="H1730">
        <v>0.93876959999999998</v>
      </c>
      <c r="I1730">
        <v>0.1699948</v>
      </c>
      <c r="J1730">
        <v>-1.3767120000000001E-2</v>
      </c>
      <c r="K1730">
        <v>0.68974579999999996</v>
      </c>
      <c r="L1730">
        <v>1.311935E-2</v>
      </c>
      <c r="M1730">
        <v>0.72380180000000005</v>
      </c>
      <c r="N1730">
        <v>0</v>
      </c>
      <c r="O1730">
        <v>0</v>
      </c>
      <c r="P1730">
        <v>0</v>
      </c>
      <c r="Q1730">
        <v>0</v>
      </c>
      <c r="R1730">
        <v>75.791319999999999</v>
      </c>
      <c r="S1730">
        <v>42.228259999999999</v>
      </c>
      <c r="T1730">
        <v>10.63851</v>
      </c>
      <c r="U1730">
        <v>39.215200000000003</v>
      </c>
      <c r="V1730">
        <v>64.588239999999999</v>
      </c>
      <c r="W1730">
        <v>67.391580000000005</v>
      </c>
      <c r="X1730">
        <v>74.475520000000003</v>
      </c>
      <c r="Y1730">
        <v>85.530820000000006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-3.9655559999999998E-11</v>
      </c>
      <c r="AF1730">
        <v>1.2868599999999999E-10</v>
      </c>
      <c r="AG1730">
        <v>3.1676310000000001E-10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743.10389999999995</v>
      </c>
      <c r="B1731">
        <v>3.3671060000000002</v>
      </c>
      <c r="C1731">
        <v>2.5744229999999999</v>
      </c>
      <c r="D1731">
        <v>2.0829580000000001</v>
      </c>
      <c r="E1731">
        <v>-0.34393370000000001</v>
      </c>
      <c r="F1731">
        <v>1.083888E-2</v>
      </c>
      <c r="G1731">
        <v>1.743196E-2</v>
      </c>
      <c r="H1731">
        <v>0.93876950000000003</v>
      </c>
      <c r="I1731">
        <v>0.16986519999999999</v>
      </c>
      <c r="J1731">
        <v>-1.376695E-2</v>
      </c>
      <c r="K1731">
        <v>0.68974480000000005</v>
      </c>
      <c r="L1731">
        <v>1.311916E-2</v>
      </c>
      <c r="M1731">
        <v>0.72380279999999997</v>
      </c>
      <c r="N1731">
        <v>0</v>
      </c>
      <c r="O1731">
        <v>0</v>
      </c>
      <c r="P1731">
        <v>0</v>
      </c>
      <c r="Q1731">
        <v>0</v>
      </c>
      <c r="R1731">
        <v>77.488119999999995</v>
      </c>
      <c r="S1731">
        <v>43.168509999999998</v>
      </c>
      <c r="T1731">
        <v>10.899710000000001</v>
      </c>
      <c r="U1731">
        <v>40.079970000000003</v>
      </c>
      <c r="V1731">
        <v>66.030370000000005</v>
      </c>
      <c r="W1731">
        <v>68.899500000000003</v>
      </c>
      <c r="X1731">
        <v>76.146159999999995</v>
      </c>
      <c r="Y1731">
        <v>87.449650000000005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2.2678219999999999E-10</v>
      </c>
      <c r="AF1731">
        <v>-3.44312E-9</v>
      </c>
      <c r="AG1731">
        <v>-1.3849910000000001E-9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743.15380000000005</v>
      </c>
      <c r="B1732">
        <v>3.3671060000000002</v>
      </c>
      <c r="C1732">
        <v>2.5744229999999999</v>
      </c>
      <c r="D1732">
        <v>2.0829580000000001</v>
      </c>
      <c r="E1732">
        <v>-0.34393370000000001</v>
      </c>
      <c r="F1732">
        <v>1.083889E-2</v>
      </c>
      <c r="G1732">
        <v>1.743196E-2</v>
      </c>
      <c r="H1732">
        <v>0.93876950000000003</v>
      </c>
      <c r="I1732">
        <v>0.16973550000000001</v>
      </c>
      <c r="J1732">
        <v>-1.3766799999999999E-2</v>
      </c>
      <c r="K1732">
        <v>0.68974380000000002</v>
      </c>
      <c r="L1732">
        <v>1.3118980000000001E-2</v>
      </c>
      <c r="M1732">
        <v>0.72380370000000005</v>
      </c>
      <c r="N1732">
        <v>0</v>
      </c>
      <c r="O1732">
        <v>0</v>
      </c>
      <c r="P1732">
        <v>0</v>
      </c>
      <c r="Q1732">
        <v>0</v>
      </c>
      <c r="R1732">
        <v>77.482609999999994</v>
      </c>
      <c r="S1732">
        <v>43.164319999999996</v>
      </c>
      <c r="T1732">
        <v>10.903879999999999</v>
      </c>
      <c r="U1732">
        <v>40.074280000000002</v>
      </c>
      <c r="V1732">
        <v>66.024860000000004</v>
      </c>
      <c r="W1732">
        <v>68.89443</v>
      </c>
      <c r="X1732">
        <v>76.14143</v>
      </c>
      <c r="Y1732">
        <v>87.444339999999997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3.1509229999999998E-11</v>
      </c>
      <c r="AF1732">
        <v>2.4667549999999999E-9</v>
      </c>
      <c r="AG1732">
        <v>-1.3170779999999999E-9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743.20439999999996</v>
      </c>
      <c r="B1733">
        <v>3.3671060000000002</v>
      </c>
      <c r="C1733">
        <v>2.5744229999999999</v>
      </c>
      <c r="D1733">
        <v>2.0829580000000001</v>
      </c>
      <c r="E1733">
        <v>-0.34393370000000001</v>
      </c>
      <c r="F1733">
        <v>1.083887E-2</v>
      </c>
      <c r="G1733">
        <v>1.7431950000000002E-2</v>
      </c>
      <c r="H1733">
        <v>0.93876950000000003</v>
      </c>
      <c r="I1733">
        <v>0.1696056</v>
      </c>
      <c r="J1733">
        <v>-1.37667E-2</v>
      </c>
      <c r="K1733">
        <v>0.68974299999999999</v>
      </c>
      <c r="L1733">
        <v>1.311885E-2</v>
      </c>
      <c r="M1733">
        <v>0.72380449999999996</v>
      </c>
      <c r="N1733">
        <v>0</v>
      </c>
      <c r="O1733">
        <v>0</v>
      </c>
      <c r="P1733">
        <v>0</v>
      </c>
      <c r="Q1733">
        <v>0</v>
      </c>
      <c r="R1733">
        <v>80.924419999999998</v>
      </c>
      <c r="S1733">
        <v>45.081319999999998</v>
      </c>
      <c r="T1733">
        <v>11.38993</v>
      </c>
      <c r="U1733">
        <v>41.853430000000003</v>
      </c>
      <c r="V1733">
        <v>68.957369999999997</v>
      </c>
      <c r="W1733">
        <v>71.954610000000002</v>
      </c>
      <c r="X1733">
        <v>79.523870000000002</v>
      </c>
      <c r="Y1733">
        <v>91.328860000000006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3.8881140000000001E-10</v>
      </c>
      <c r="AF1733">
        <v>-5.7853580000000002E-9</v>
      </c>
      <c r="AG1733">
        <v>-1.322155E-9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743.25400000000002</v>
      </c>
      <c r="B1734">
        <v>3.3671060000000002</v>
      </c>
      <c r="C1734">
        <v>2.5744229999999999</v>
      </c>
      <c r="D1734">
        <v>2.0829580000000001</v>
      </c>
      <c r="E1734">
        <v>-0.34393370000000001</v>
      </c>
      <c r="F1734">
        <v>1.083889E-2</v>
      </c>
      <c r="G1734">
        <v>1.7431950000000002E-2</v>
      </c>
      <c r="H1734">
        <v>0.93876959999999998</v>
      </c>
      <c r="I1734">
        <v>0.17006209999999999</v>
      </c>
      <c r="J1734">
        <v>-1.376669E-2</v>
      </c>
      <c r="K1734">
        <v>0.68974239999999998</v>
      </c>
      <c r="L1734">
        <v>1.311882E-2</v>
      </c>
      <c r="M1734">
        <v>0.72380500000000003</v>
      </c>
      <c r="N1734">
        <v>0</v>
      </c>
      <c r="O1734">
        <v>0</v>
      </c>
      <c r="P1734">
        <v>0</v>
      </c>
      <c r="Q1734">
        <v>0</v>
      </c>
      <c r="R1734">
        <v>80.928380000000004</v>
      </c>
      <c r="S1734">
        <v>45.084310000000002</v>
      </c>
      <c r="T1734">
        <v>11.386900000000001</v>
      </c>
      <c r="U1734">
        <v>41.857570000000003</v>
      </c>
      <c r="V1734">
        <v>68.961399999999998</v>
      </c>
      <c r="W1734">
        <v>71.958309999999997</v>
      </c>
      <c r="X1734">
        <v>79.527299999999997</v>
      </c>
      <c r="Y1734">
        <v>91.332740000000001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-1.505417E-10</v>
      </c>
      <c r="AF1734">
        <v>1.563561E-9</v>
      </c>
      <c r="AG1734">
        <v>-5.4727959999999997E-10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743.3039</v>
      </c>
      <c r="B1735">
        <v>3.3671060000000002</v>
      </c>
      <c r="C1735">
        <v>2.5744229999999999</v>
      </c>
      <c r="D1735">
        <v>2.0829580000000001</v>
      </c>
      <c r="E1735">
        <v>-0.34393360000000001</v>
      </c>
      <c r="F1735">
        <v>1.083891E-2</v>
      </c>
      <c r="G1735">
        <v>1.743196E-2</v>
      </c>
      <c r="H1735">
        <v>0.93876959999999998</v>
      </c>
      <c r="I1735">
        <v>0.1703211</v>
      </c>
      <c r="J1735">
        <v>-1.376672E-2</v>
      </c>
      <c r="K1735">
        <v>0.68974199999999997</v>
      </c>
      <c r="L1735">
        <v>1.311883E-2</v>
      </c>
      <c r="M1735">
        <v>0.72380540000000004</v>
      </c>
      <c r="N1735">
        <v>0</v>
      </c>
      <c r="O1735">
        <v>0</v>
      </c>
      <c r="P1735">
        <v>0</v>
      </c>
      <c r="Q1735">
        <v>0</v>
      </c>
      <c r="R1735">
        <v>77.498249999999999</v>
      </c>
      <c r="S1735">
        <v>43.176220000000001</v>
      </c>
      <c r="T1735">
        <v>10.89204</v>
      </c>
      <c r="U1735">
        <v>40.09046</v>
      </c>
      <c r="V1735">
        <v>66.040559999999999</v>
      </c>
      <c r="W1735">
        <v>68.908879999999996</v>
      </c>
      <c r="X1735">
        <v>76.154839999999993</v>
      </c>
      <c r="Y1735">
        <v>87.459590000000006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1.852302E-10</v>
      </c>
      <c r="AF1735">
        <v>-6.3061419999999995E-10</v>
      </c>
      <c r="AG1735">
        <v>-1.5757119999999999E-9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743.35410000000002</v>
      </c>
      <c r="B1736">
        <v>3.3671060000000002</v>
      </c>
      <c r="C1736">
        <v>2.5744229999999999</v>
      </c>
      <c r="D1736">
        <v>2.0829580000000001</v>
      </c>
      <c r="E1736">
        <v>-0.34393360000000001</v>
      </c>
      <c r="F1736">
        <v>1.083891E-2</v>
      </c>
      <c r="G1736">
        <v>1.7431950000000002E-2</v>
      </c>
      <c r="H1736">
        <v>0.93876959999999998</v>
      </c>
      <c r="I1736">
        <v>0.1703211</v>
      </c>
      <c r="J1736">
        <v>-1.3766799999999999E-2</v>
      </c>
      <c r="K1736">
        <v>0.68974159999999995</v>
      </c>
      <c r="L1736">
        <v>1.3118899999999999E-2</v>
      </c>
      <c r="M1736">
        <v>0.72380580000000005</v>
      </c>
      <c r="N1736">
        <v>0</v>
      </c>
      <c r="O1736">
        <v>0</v>
      </c>
      <c r="P1736">
        <v>0</v>
      </c>
      <c r="Q1736">
        <v>0</v>
      </c>
      <c r="R1736">
        <v>77.50085</v>
      </c>
      <c r="S1736">
        <v>43.178150000000002</v>
      </c>
      <c r="T1736">
        <v>10.890090000000001</v>
      </c>
      <c r="U1736">
        <v>40.093069999999997</v>
      </c>
      <c r="V1736">
        <v>66.043120000000002</v>
      </c>
      <c r="W1736">
        <v>68.911249999999995</v>
      </c>
      <c r="X1736">
        <v>76.157070000000004</v>
      </c>
      <c r="Y1736">
        <v>87.462119999999999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1.8349090000000001E-10</v>
      </c>
      <c r="AF1736">
        <v>7.0215829999999996E-10</v>
      </c>
      <c r="AG1736">
        <v>-4.022894E-9</v>
      </c>
      <c r="AH1736">
        <v>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743.40390000000002</v>
      </c>
      <c r="B1737">
        <v>3.3671060000000002</v>
      </c>
      <c r="C1737">
        <v>2.5744229999999999</v>
      </c>
      <c r="D1737">
        <v>2.0829580000000001</v>
      </c>
      <c r="E1737">
        <v>-0.34393360000000001</v>
      </c>
      <c r="F1737">
        <v>1.083892E-2</v>
      </c>
      <c r="G1737">
        <v>1.743194E-2</v>
      </c>
      <c r="H1737">
        <v>0.93876959999999998</v>
      </c>
      <c r="I1737">
        <v>0.1703211</v>
      </c>
      <c r="J1737">
        <v>-1.3766860000000001E-2</v>
      </c>
      <c r="K1737">
        <v>0.6897413</v>
      </c>
      <c r="L1737">
        <v>1.3118940000000001E-2</v>
      </c>
      <c r="M1737">
        <v>0.72380619999999996</v>
      </c>
      <c r="N1737">
        <v>0</v>
      </c>
      <c r="O1737">
        <v>0</v>
      </c>
      <c r="P1737">
        <v>0</v>
      </c>
      <c r="Q1737">
        <v>0</v>
      </c>
      <c r="R1737">
        <v>80.945340000000002</v>
      </c>
      <c r="S1737">
        <v>45.097180000000002</v>
      </c>
      <c r="T1737">
        <v>11.374090000000001</v>
      </c>
      <c r="U1737">
        <v>41.874989999999997</v>
      </c>
      <c r="V1737">
        <v>68.978390000000005</v>
      </c>
      <c r="W1737">
        <v>71.973979999999997</v>
      </c>
      <c r="X1737">
        <v>79.541839999999993</v>
      </c>
      <c r="Y1737">
        <v>91.349329999999995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3.0947160000000001E-10</v>
      </c>
      <c r="AF1737">
        <v>2.2082840000000002E-9</v>
      </c>
      <c r="AG1737">
        <v>-2.96148E-9</v>
      </c>
      <c r="AH1737">
        <v>1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743.45339999999999</v>
      </c>
      <c r="B1738">
        <v>3.3671060000000002</v>
      </c>
      <c r="C1738">
        <v>2.5744229999999999</v>
      </c>
      <c r="D1738">
        <v>2.0829580000000001</v>
      </c>
      <c r="E1738">
        <v>-0.34393360000000001</v>
      </c>
      <c r="F1738">
        <v>1.083891E-2</v>
      </c>
      <c r="G1738">
        <v>1.743192E-2</v>
      </c>
      <c r="H1738">
        <v>0.93876959999999998</v>
      </c>
      <c r="I1738">
        <v>0.1703211</v>
      </c>
      <c r="J1738">
        <v>-1.376691E-2</v>
      </c>
      <c r="K1738">
        <v>0.68974100000000005</v>
      </c>
      <c r="L1738">
        <v>1.3118980000000001E-2</v>
      </c>
      <c r="M1738">
        <v>0.72380639999999996</v>
      </c>
      <c r="N1738">
        <v>0</v>
      </c>
      <c r="O1738">
        <v>0</v>
      </c>
      <c r="P1738">
        <v>0</v>
      </c>
      <c r="Q1738">
        <v>0</v>
      </c>
      <c r="R1738">
        <v>80.945340000000002</v>
      </c>
      <c r="S1738">
        <v>45.097180000000002</v>
      </c>
      <c r="T1738">
        <v>11.374090000000001</v>
      </c>
      <c r="U1738">
        <v>41.874989999999997</v>
      </c>
      <c r="V1738">
        <v>68.978390000000005</v>
      </c>
      <c r="W1738">
        <v>71.973979999999997</v>
      </c>
      <c r="X1738">
        <v>79.541839999999993</v>
      </c>
      <c r="Y1738">
        <v>91.349329999999995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3.8888059999999999E-10</v>
      </c>
      <c r="AF1738">
        <v>-1.652592E-9</v>
      </c>
      <c r="AG1738">
        <v>-2.225437E-9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743.50429999999994</v>
      </c>
      <c r="B1739">
        <v>3.3671060000000002</v>
      </c>
      <c r="C1739">
        <v>2.5744229999999999</v>
      </c>
      <c r="D1739">
        <v>2.0829580000000001</v>
      </c>
      <c r="E1739">
        <v>-0.34393380000000001</v>
      </c>
      <c r="F1739">
        <v>1.08389E-2</v>
      </c>
      <c r="G1739">
        <v>1.7431930000000002E-2</v>
      </c>
      <c r="H1739">
        <v>0.93876959999999998</v>
      </c>
      <c r="I1739">
        <v>0.1703211</v>
      </c>
      <c r="J1739">
        <v>-1.376695E-2</v>
      </c>
      <c r="K1739">
        <v>0.68974080000000004</v>
      </c>
      <c r="L1739">
        <v>1.311901E-2</v>
      </c>
      <c r="M1739">
        <v>0.72380659999999997</v>
      </c>
      <c r="N1739">
        <v>0</v>
      </c>
      <c r="O1739">
        <v>0</v>
      </c>
      <c r="P1739">
        <v>0</v>
      </c>
      <c r="Q1739">
        <v>0</v>
      </c>
      <c r="R1739">
        <v>82.667590000000004</v>
      </c>
      <c r="S1739">
        <v>46.056699999999999</v>
      </c>
      <c r="T1739">
        <v>11.61609</v>
      </c>
      <c r="U1739">
        <v>42.765949999999997</v>
      </c>
      <c r="V1739">
        <v>70.446010000000001</v>
      </c>
      <c r="W1739">
        <v>73.505340000000004</v>
      </c>
      <c r="X1739">
        <v>81.234219999999993</v>
      </c>
      <c r="Y1739">
        <v>93.292940000000002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-3.1777399999999997E-11</v>
      </c>
      <c r="AF1739">
        <v>-6.0010480000000001E-10</v>
      </c>
      <c r="AG1739">
        <v>1.482983E-10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743.55380000000002</v>
      </c>
      <c r="B1740">
        <v>3.3671060000000002</v>
      </c>
      <c r="C1740">
        <v>2.5744229999999999</v>
      </c>
      <c r="D1740">
        <v>2.0829580000000001</v>
      </c>
      <c r="E1740">
        <v>-0.34393410000000002</v>
      </c>
      <c r="F1740">
        <v>1.083891E-2</v>
      </c>
      <c r="G1740">
        <v>1.743194E-2</v>
      </c>
      <c r="H1740">
        <v>0.93876950000000003</v>
      </c>
      <c r="I1740">
        <v>0.1703211</v>
      </c>
      <c r="J1740">
        <v>-1.376698E-2</v>
      </c>
      <c r="K1740">
        <v>0.68974069999999998</v>
      </c>
      <c r="L1740">
        <v>1.311904E-2</v>
      </c>
      <c r="M1740">
        <v>0.72380670000000003</v>
      </c>
      <c r="N1740">
        <v>0</v>
      </c>
      <c r="O1740">
        <v>0</v>
      </c>
      <c r="P1740">
        <v>0</v>
      </c>
      <c r="Q1740">
        <v>0</v>
      </c>
      <c r="R1740">
        <v>80.945340000000002</v>
      </c>
      <c r="S1740">
        <v>45.097180000000002</v>
      </c>
      <c r="T1740">
        <v>11.374079999999999</v>
      </c>
      <c r="U1740">
        <v>41.874989999999997</v>
      </c>
      <c r="V1740">
        <v>68.978390000000005</v>
      </c>
      <c r="W1740">
        <v>71.973979999999997</v>
      </c>
      <c r="X1740">
        <v>79.541780000000003</v>
      </c>
      <c r="Y1740">
        <v>91.349329999999995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-4.6106319999999999E-10</v>
      </c>
      <c r="AF1740">
        <v>2.5069759999999999E-9</v>
      </c>
      <c r="AG1740">
        <v>4.0330339999999997E-9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743.60379999999998</v>
      </c>
      <c r="B1741">
        <v>3.3671060000000002</v>
      </c>
      <c r="C1741">
        <v>2.5744229999999999</v>
      </c>
      <c r="D1741">
        <v>2.0829580000000001</v>
      </c>
      <c r="E1741">
        <v>-0.34393410000000002</v>
      </c>
      <c r="F1741">
        <v>1.083891E-2</v>
      </c>
      <c r="G1741">
        <v>1.7431950000000002E-2</v>
      </c>
      <c r="H1741">
        <v>0.93876939999999998</v>
      </c>
      <c r="I1741">
        <v>0.1703211</v>
      </c>
      <c r="J1741">
        <v>-1.4619470000000001E-2</v>
      </c>
      <c r="K1741">
        <v>0.69122360000000005</v>
      </c>
      <c r="L1741">
        <v>1.3989359999999999E-2</v>
      </c>
      <c r="M1741">
        <v>0.72235760000000004</v>
      </c>
      <c r="N1741">
        <v>0</v>
      </c>
      <c r="O1741">
        <v>0</v>
      </c>
      <c r="P1741">
        <v>0</v>
      </c>
      <c r="Q1741">
        <v>0</v>
      </c>
      <c r="R1741">
        <v>79.223100000000002</v>
      </c>
      <c r="S1741">
        <v>44.13767</v>
      </c>
      <c r="T1741">
        <v>11.132070000000001</v>
      </c>
      <c r="U1741">
        <v>40.98404</v>
      </c>
      <c r="V1741">
        <v>67.510760000000005</v>
      </c>
      <c r="W1741">
        <v>70.442610000000002</v>
      </c>
      <c r="X1741">
        <v>77.849400000000003</v>
      </c>
      <c r="Y1741">
        <v>89.405730000000005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-9.0015320000000003E-11</v>
      </c>
      <c r="AF1741">
        <v>2.7709459999999999E-10</v>
      </c>
      <c r="AG1741">
        <v>5.6365639999999999E-10</v>
      </c>
      <c r="AH1741">
        <v>1</v>
      </c>
      <c r="AI1741">
        <v>1</v>
      </c>
      <c r="AJ1741">
        <v>-1.405878E-10</v>
      </c>
      <c r="AK1741">
        <v>-4.368307E-10</v>
      </c>
      <c r="AL1741">
        <v>1.3573449999999999E-9</v>
      </c>
      <c r="AM1741">
        <v>1</v>
      </c>
      <c r="AN1741">
        <v>1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743.65359999999998</v>
      </c>
      <c r="B1742">
        <v>3.3671060000000002</v>
      </c>
      <c r="C1742">
        <v>2.5744229999999999</v>
      </c>
      <c r="D1742">
        <v>2.0829580000000001</v>
      </c>
      <c r="E1742">
        <v>-0.34393410000000002</v>
      </c>
      <c r="F1742">
        <v>1.083891E-2</v>
      </c>
      <c r="G1742">
        <v>1.743194E-2</v>
      </c>
      <c r="H1742">
        <v>0.93876939999999998</v>
      </c>
      <c r="I1742">
        <v>0.1703211</v>
      </c>
      <c r="J1742">
        <v>-1.6237830000000002E-2</v>
      </c>
      <c r="K1742">
        <v>0.69871570000000005</v>
      </c>
      <c r="L1742">
        <v>1.5867139999999998E-2</v>
      </c>
      <c r="M1742">
        <v>0.71503910000000004</v>
      </c>
      <c r="N1742">
        <v>0</v>
      </c>
      <c r="O1742">
        <v>0</v>
      </c>
      <c r="P1742">
        <v>0</v>
      </c>
      <c r="Q1742">
        <v>0</v>
      </c>
      <c r="R1742">
        <v>77.50085</v>
      </c>
      <c r="S1742">
        <v>43.178150000000002</v>
      </c>
      <c r="T1742">
        <v>10.89007</v>
      </c>
      <c r="U1742">
        <v>40.09308</v>
      </c>
      <c r="V1742">
        <v>66.043130000000005</v>
      </c>
      <c r="W1742">
        <v>68.911249999999995</v>
      </c>
      <c r="X1742">
        <v>76.157020000000003</v>
      </c>
      <c r="Y1742">
        <v>87.462130000000002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2.0532899999999999E-11</v>
      </c>
      <c r="AF1742">
        <v>-6.1017500000000002E-10</v>
      </c>
      <c r="AG1742">
        <v>-5.5915359999999999E-10</v>
      </c>
      <c r="AH1742">
        <v>1</v>
      </c>
      <c r="AI1742">
        <v>1</v>
      </c>
      <c r="AJ1742">
        <v>-9.4149289999999997E-11</v>
      </c>
      <c r="AK1742">
        <v>-1.1100350000000001E-9</v>
      </c>
      <c r="AL1742">
        <v>8.4400830000000004E-10</v>
      </c>
      <c r="AM1742">
        <v>1</v>
      </c>
      <c r="AN1742">
        <v>1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743.70389999999998</v>
      </c>
      <c r="B1743">
        <v>3.3671060000000002</v>
      </c>
      <c r="C1743">
        <v>2.5744229999999999</v>
      </c>
      <c r="D1743">
        <v>2.0829580000000001</v>
      </c>
      <c r="E1743">
        <v>-0.34393410000000002</v>
      </c>
      <c r="F1743">
        <v>1.083891E-2</v>
      </c>
      <c r="G1743">
        <v>1.7431950000000002E-2</v>
      </c>
      <c r="H1743">
        <v>0.93876939999999998</v>
      </c>
      <c r="I1743">
        <v>0.1703211</v>
      </c>
      <c r="J1743">
        <v>-1.5748970000000001E-2</v>
      </c>
      <c r="K1743">
        <v>0.70532689999999998</v>
      </c>
      <c r="L1743">
        <v>1.5677690000000001E-2</v>
      </c>
      <c r="M1743">
        <v>0.70853379999999999</v>
      </c>
      <c r="N1743">
        <v>0</v>
      </c>
      <c r="O1743">
        <v>0</v>
      </c>
      <c r="P1743">
        <v>0</v>
      </c>
      <c r="Q1743">
        <v>0</v>
      </c>
      <c r="R1743">
        <v>77.50085</v>
      </c>
      <c r="S1743">
        <v>43.178150000000002</v>
      </c>
      <c r="T1743">
        <v>10.89007</v>
      </c>
      <c r="U1743">
        <v>40.09308</v>
      </c>
      <c r="V1743">
        <v>66.043130000000005</v>
      </c>
      <c r="W1743">
        <v>68.911249999999995</v>
      </c>
      <c r="X1743">
        <v>76.157020000000003</v>
      </c>
      <c r="Y1743">
        <v>87.462130000000002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3.9335510000000003E-11</v>
      </c>
      <c r="AF1743">
        <v>-4.6956419999999997E-10</v>
      </c>
      <c r="AG1743">
        <v>-4.3560630000000002E-10</v>
      </c>
      <c r="AH1743">
        <v>1</v>
      </c>
      <c r="AI1743">
        <v>1</v>
      </c>
      <c r="AJ1743">
        <v>2.9509329999999998E-11</v>
      </c>
      <c r="AK1743">
        <v>3.5993509999999999E-10</v>
      </c>
      <c r="AL1743">
        <v>-8.6501590000000001E-10</v>
      </c>
      <c r="AM1743">
        <v>1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743.75379999999996</v>
      </c>
      <c r="B1744">
        <v>3.3671060000000002</v>
      </c>
      <c r="C1744">
        <v>2.5744229999999999</v>
      </c>
      <c r="D1744">
        <v>2.0829580000000001</v>
      </c>
      <c r="E1744">
        <v>-0.34393410000000002</v>
      </c>
      <c r="F1744">
        <v>1.083891E-2</v>
      </c>
      <c r="G1744">
        <v>1.743196E-2</v>
      </c>
      <c r="H1744">
        <v>0.93876939999999998</v>
      </c>
      <c r="I1744">
        <v>0.1703211</v>
      </c>
      <c r="J1744">
        <v>-1.156049E-2</v>
      </c>
      <c r="K1744">
        <v>0.70670189999999999</v>
      </c>
      <c r="L1744">
        <v>1.1550339999999999E-2</v>
      </c>
      <c r="M1744">
        <v>0.70732269999999997</v>
      </c>
      <c r="N1744">
        <v>0</v>
      </c>
      <c r="O1744">
        <v>0</v>
      </c>
      <c r="P1744">
        <v>0</v>
      </c>
      <c r="Q1744">
        <v>0</v>
      </c>
      <c r="R1744">
        <v>75.77861</v>
      </c>
      <c r="S1744">
        <v>42.218640000000001</v>
      </c>
      <c r="T1744">
        <v>10.648070000000001</v>
      </c>
      <c r="U1744">
        <v>39.202120000000001</v>
      </c>
      <c r="V1744">
        <v>64.575500000000005</v>
      </c>
      <c r="W1744">
        <v>67.37988</v>
      </c>
      <c r="X1744">
        <v>74.464650000000006</v>
      </c>
      <c r="Y1744">
        <v>85.518519999999995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-9.306461999999999E-13</v>
      </c>
      <c r="AF1744">
        <v>1.747256E-11</v>
      </c>
      <c r="AG1744">
        <v>8.0619080000000003E-10</v>
      </c>
      <c r="AH1744">
        <v>1</v>
      </c>
      <c r="AI1744">
        <v>1</v>
      </c>
      <c r="AJ1744">
        <v>-2.947199E-12</v>
      </c>
      <c r="AK1744">
        <v>-1.636889E-11</v>
      </c>
      <c r="AL1744">
        <v>6.2419310000000005E-10</v>
      </c>
      <c r="AM1744">
        <v>1</v>
      </c>
      <c r="AN1744">
        <v>1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743.80409999999995</v>
      </c>
      <c r="B1745">
        <v>3.3671060000000002</v>
      </c>
      <c r="C1745">
        <v>2.5744229999999999</v>
      </c>
      <c r="D1745">
        <v>2.0829580000000001</v>
      </c>
      <c r="E1745">
        <v>-0.34393410000000002</v>
      </c>
      <c r="F1745">
        <v>1.083891E-2</v>
      </c>
      <c r="G1745">
        <v>1.743196E-2</v>
      </c>
      <c r="H1745">
        <v>0.93876939999999998</v>
      </c>
      <c r="I1745">
        <v>0.1703211</v>
      </c>
      <c r="J1745">
        <v>-7.758572E-3</v>
      </c>
      <c r="K1745">
        <v>0.70695540000000001</v>
      </c>
      <c r="L1745">
        <v>7.7561829999999998E-3</v>
      </c>
      <c r="M1745">
        <v>0.70717300000000005</v>
      </c>
      <c r="N1745">
        <v>0</v>
      </c>
      <c r="O1745">
        <v>0</v>
      </c>
      <c r="P1745">
        <v>0</v>
      </c>
      <c r="Q1745">
        <v>0</v>
      </c>
      <c r="R1745">
        <v>77.50085</v>
      </c>
      <c r="S1745">
        <v>43.178150000000002</v>
      </c>
      <c r="T1745">
        <v>10.89007</v>
      </c>
      <c r="U1745">
        <v>40.09308</v>
      </c>
      <c r="V1745">
        <v>66.043130000000005</v>
      </c>
      <c r="W1745">
        <v>68.911249999999995</v>
      </c>
      <c r="X1745">
        <v>76.157020000000003</v>
      </c>
      <c r="Y1745">
        <v>87.462130000000002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2.8474290000000001E-13</v>
      </c>
      <c r="AF1745">
        <v>-5.5561020000000001E-12</v>
      </c>
      <c r="AG1745">
        <v>-4.9791880000000003E-11</v>
      </c>
      <c r="AH1745">
        <v>1</v>
      </c>
      <c r="AI1745">
        <v>1</v>
      </c>
      <c r="AJ1745">
        <v>5.5283950000000001E-13</v>
      </c>
      <c r="AK1745">
        <v>-4.281495E-11</v>
      </c>
      <c r="AL1745">
        <v>1.2634470000000001E-9</v>
      </c>
      <c r="AM1745">
        <v>1</v>
      </c>
      <c r="AN1745">
        <v>1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743.85389999999995</v>
      </c>
      <c r="B1746">
        <v>3.3671060000000002</v>
      </c>
      <c r="C1746">
        <v>2.5744229999999999</v>
      </c>
      <c r="D1746">
        <v>2.0829580000000001</v>
      </c>
      <c r="E1746">
        <v>-0.34393410000000002</v>
      </c>
      <c r="F1746">
        <v>1.083891E-2</v>
      </c>
      <c r="G1746">
        <v>1.743196E-2</v>
      </c>
      <c r="H1746">
        <v>0.93876939999999998</v>
      </c>
      <c r="I1746">
        <v>0.1703211</v>
      </c>
      <c r="J1746">
        <v>-3.680867E-3</v>
      </c>
      <c r="K1746">
        <v>0.70525899999999997</v>
      </c>
      <c r="L1746">
        <v>3.6618029999999999E-3</v>
      </c>
      <c r="M1746">
        <v>0.70893070000000002</v>
      </c>
      <c r="N1746">
        <v>0</v>
      </c>
      <c r="O1746">
        <v>0</v>
      </c>
      <c r="P1746">
        <v>0</v>
      </c>
      <c r="Q1746">
        <v>0</v>
      </c>
      <c r="R1746">
        <v>75.77861</v>
      </c>
      <c r="S1746">
        <v>42.218640000000001</v>
      </c>
      <c r="T1746">
        <v>10.648070000000001</v>
      </c>
      <c r="U1746">
        <v>39.202120000000001</v>
      </c>
      <c r="V1746">
        <v>64.575500000000005</v>
      </c>
      <c r="W1746">
        <v>67.37988</v>
      </c>
      <c r="X1746">
        <v>74.464650000000006</v>
      </c>
      <c r="Y1746">
        <v>85.518519999999995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1.629497E-12</v>
      </c>
      <c r="AF1746">
        <v>-3.0979210000000002E-11</v>
      </c>
      <c r="AG1746">
        <v>-1.184823E-10</v>
      </c>
      <c r="AH1746">
        <v>1</v>
      </c>
      <c r="AI1746">
        <v>1</v>
      </c>
      <c r="AJ1746">
        <v>1.6185480000000001E-12</v>
      </c>
      <c r="AK1746">
        <v>-8.0609689999999996E-12</v>
      </c>
      <c r="AL1746">
        <v>-5.4503350000000001E-10</v>
      </c>
      <c r="AM1746">
        <v>1</v>
      </c>
      <c r="AN1746">
        <v>1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743.90359999999998</v>
      </c>
      <c r="B1747">
        <v>3.3671060000000002</v>
      </c>
      <c r="C1747">
        <v>2.5744229999999999</v>
      </c>
      <c r="D1747">
        <v>2.0829580000000001</v>
      </c>
      <c r="E1747">
        <v>-0.34393410000000002</v>
      </c>
      <c r="F1747">
        <v>1.083891E-2</v>
      </c>
      <c r="G1747">
        <v>1.743196E-2</v>
      </c>
      <c r="H1747">
        <v>0.93876939999999998</v>
      </c>
      <c r="I1747">
        <v>0.1703211</v>
      </c>
      <c r="J1747">
        <v>1.7454650000000001E-4</v>
      </c>
      <c r="K1747">
        <v>0.70097370000000003</v>
      </c>
      <c r="L1747">
        <v>-1.715574E-4</v>
      </c>
      <c r="M1747">
        <v>0.71318709999999996</v>
      </c>
      <c r="N1747">
        <v>0</v>
      </c>
      <c r="O1747">
        <v>0</v>
      </c>
      <c r="P1747">
        <v>0</v>
      </c>
      <c r="Q1747">
        <v>0</v>
      </c>
      <c r="R1747">
        <v>75.77861</v>
      </c>
      <c r="S1747">
        <v>42.218640000000001</v>
      </c>
      <c r="T1747">
        <v>10.648070000000001</v>
      </c>
      <c r="U1747">
        <v>39.202120000000001</v>
      </c>
      <c r="V1747">
        <v>64.575500000000005</v>
      </c>
      <c r="W1747">
        <v>67.37988</v>
      </c>
      <c r="X1747">
        <v>74.464650000000006</v>
      </c>
      <c r="Y1747">
        <v>85.518519999999995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3.4969650000000001E-13</v>
      </c>
      <c r="AF1747">
        <v>1.6287289999999999E-11</v>
      </c>
      <c r="AG1747">
        <v>-2.1788250000000001E-11</v>
      </c>
      <c r="AH1747">
        <v>1</v>
      </c>
      <c r="AI1747">
        <v>1</v>
      </c>
      <c r="AJ1747">
        <v>3.3155300000000001E-12</v>
      </c>
      <c r="AK1747">
        <v>-3.5068669999999999E-10</v>
      </c>
      <c r="AL1747">
        <v>-3.9243659999999999E-10</v>
      </c>
      <c r="AM1747">
        <v>1</v>
      </c>
      <c r="AN1747">
        <v>1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743.95370000000003</v>
      </c>
      <c r="B1748">
        <v>3.3671060000000002</v>
      </c>
      <c r="C1748">
        <v>2.5744229999999999</v>
      </c>
      <c r="D1748">
        <v>2.0829580000000001</v>
      </c>
      <c r="E1748">
        <v>-0.34393410000000002</v>
      </c>
      <c r="F1748">
        <v>1.083891E-2</v>
      </c>
      <c r="G1748">
        <v>1.743196E-2</v>
      </c>
      <c r="H1748">
        <v>0.93876939999999998</v>
      </c>
      <c r="I1748">
        <v>0.1703211</v>
      </c>
      <c r="J1748">
        <v>2.8139839999999998E-3</v>
      </c>
      <c r="K1748">
        <v>0.69828089999999998</v>
      </c>
      <c r="L1748">
        <v>-2.7450619999999999E-3</v>
      </c>
      <c r="M1748">
        <v>0.71581300000000003</v>
      </c>
      <c r="N1748">
        <v>0</v>
      </c>
      <c r="O1748">
        <v>0</v>
      </c>
      <c r="P1748">
        <v>0</v>
      </c>
      <c r="Q1748">
        <v>0</v>
      </c>
      <c r="R1748">
        <v>77.50085</v>
      </c>
      <c r="S1748">
        <v>43.178150000000002</v>
      </c>
      <c r="T1748">
        <v>10.89007</v>
      </c>
      <c r="U1748">
        <v>40.09308</v>
      </c>
      <c r="V1748">
        <v>66.043130000000005</v>
      </c>
      <c r="W1748">
        <v>68.911249999999995</v>
      </c>
      <c r="X1748">
        <v>76.157020000000003</v>
      </c>
      <c r="Y1748">
        <v>87.462130000000002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1.8993810000000001E-12</v>
      </c>
      <c r="AF1748">
        <v>2.885166E-10</v>
      </c>
      <c r="AG1748">
        <v>-7.8137059999999997E-11</v>
      </c>
      <c r="AH1748">
        <v>1</v>
      </c>
      <c r="AI1748">
        <v>1</v>
      </c>
      <c r="AJ1748">
        <v>-3.8084890000000003E-12</v>
      </c>
      <c r="AK1748">
        <v>-1.1512999999999999E-9</v>
      </c>
      <c r="AL1748">
        <v>1.045626E-11</v>
      </c>
      <c r="AM1748">
        <v>1</v>
      </c>
      <c r="AN1748">
        <v>1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744.00390000000004</v>
      </c>
      <c r="B1749">
        <v>3.3671060000000002</v>
      </c>
      <c r="C1749">
        <v>2.5744229999999999</v>
      </c>
      <c r="D1749">
        <v>2.0829580000000001</v>
      </c>
      <c r="E1749">
        <v>-0.34393410000000002</v>
      </c>
      <c r="F1749">
        <v>1.083891E-2</v>
      </c>
      <c r="G1749">
        <v>1.743196E-2</v>
      </c>
      <c r="H1749">
        <v>0.93876939999999998</v>
      </c>
      <c r="I1749">
        <v>0.1703211</v>
      </c>
      <c r="J1749">
        <v>3.530493E-3</v>
      </c>
      <c r="K1749">
        <v>0.69590989999999997</v>
      </c>
      <c r="L1749">
        <v>-3.4213379999999999E-3</v>
      </c>
      <c r="M1749">
        <v>0.71811239999999998</v>
      </c>
      <c r="N1749">
        <v>0</v>
      </c>
      <c r="O1749">
        <v>0</v>
      </c>
      <c r="P1749">
        <v>0</v>
      </c>
      <c r="Q1749">
        <v>0</v>
      </c>
      <c r="R1749">
        <v>77.50085</v>
      </c>
      <c r="S1749">
        <v>43.178150000000002</v>
      </c>
      <c r="T1749">
        <v>10.89007</v>
      </c>
      <c r="U1749">
        <v>40.09308</v>
      </c>
      <c r="V1749">
        <v>66.043130000000005</v>
      </c>
      <c r="W1749">
        <v>68.911249999999995</v>
      </c>
      <c r="X1749">
        <v>76.157020000000003</v>
      </c>
      <c r="Y1749">
        <v>87.462130000000002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6.1537149999999999E-13</v>
      </c>
      <c r="AF1749">
        <v>-4.9885609999999997E-10</v>
      </c>
      <c r="AG1749">
        <v>-1.47273E-10</v>
      </c>
      <c r="AH1749">
        <v>1</v>
      </c>
      <c r="AI1749">
        <v>1</v>
      </c>
      <c r="AJ1749">
        <v>2.4140780000000001E-11</v>
      </c>
      <c r="AK1749">
        <v>-2.812988E-9</v>
      </c>
      <c r="AL1749">
        <v>2.1500149999999999E-10</v>
      </c>
      <c r="AM1749">
        <v>1</v>
      </c>
      <c r="AN1749">
        <v>1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744.05430000000001</v>
      </c>
      <c r="B1750">
        <v>3.3825440000000002</v>
      </c>
      <c r="C1750">
        <v>2.580095</v>
      </c>
      <c r="D1750">
        <v>1.9735</v>
      </c>
      <c r="E1750">
        <v>-0.34393410000000002</v>
      </c>
      <c r="F1750">
        <v>1.083891E-2</v>
      </c>
      <c r="G1750">
        <v>1.743196E-2</v>
      </c>
      <c r="H1750">
        <v>0.93876939999999998</v>
      </c>
      <c r="I1750">
        <v>0.1703211</v>
      </c>
      <c r="J1750">
        <v>3.4282750000000002E-3</v>
      </c>
      <c r="K1750">
        <v>0.69460310000000003</v>
      </c>
      <c r="L1750">
        <v>-3.3102100000000001E-3</v>
      </c>
      <c r="M1750">
        <v>0.71937739999999994</v>
      </c>
      <c r="N1750">
        <v>1</v>
      </c>
      <c r="O1750">
        <v>0</v>
      </c>
      <c r="P1750">
        <v>0</v>
      </c>
      <c r="Q1750">
        <v>0</v>
      </c>
      <c r="R1750">
        <v>75.960579999999993</v>
      </c>
      <c r="S1750">
        <v>42.630809999999997</v>
      </c>
      <c r="T1750">
        <v>11.03131</v>
      </c>
      <c r="U1750">
        <v>38.666789999999999</v>
      </c>
      <c r="V1750">
        <v>64.046539999999993</v>
      </c>
      <c r="W1750">
        <v>66.882040000000003</v>
      </c>
      <c r="X1750">
        <v>74.138350000000003</v>
      </c>
      <c r="Y1750">
        <v>85.215810000000005</v>
      </c>
      <c r="Z1750">
        <v>0</v>
      </c>
      <c r="AA1750">
        <v>1</v>
      </c>
      <c r="AB1750">
        <v>2.7782339999999999E-2</v>
      </c>
      <c r="AC1750">
        <v>1.02687E-2</v>
      </c>
      <c r="AD1750">
        <v>-0.19634389999999999</v>
      </c>
      <c r="AE1750">
        <v>0</v>
      </c>
      <c r="AF1750">
        <v>0</v>
      </c>
      <c r="AG1750">
        <v>0</v>
      </c>
      <c r="AH1750">
        <v>1</v>
      </c>
      <c r="AI1750">
        <v>1</v>
      </c>
      <c r="AJ1750">
        <v>-5.0926190000000003E-11</v>
      </c>
      <c r="AK1750">
        <v>3.5932229999999998E-9</v>
      </c>
      <c r="AL1750">
        <v>1.753513E-9</v>
      </c>
      <c r="AM1750">
        <v>1</v>
      </c>
      <c r="AN1750">
        <v>1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744.10389999999995</v>
      </c>
      <c r="B1751">
        <v>3.4356939999999998</v>
      </c>
      <c r="C1751">
        <v>2.5925229999999999</v>
      </c>
      <c r="D1751">
        <v>1.81152</v>
      </c>
      <c r="E1751">
        <v>-0.34393410000000002</v>
      </c>
      <c r="F1751">
        <v>1.083891E-2</v>
      </c>
      <c r="G1751">
        <v>1.743196E-2</v>
      </c>
      <c r="H1751">
        <v>0.93876939999999998</v>
      </c>
      <c r="I1751">
        <v>0.1703211</v>
      </c>
      <c r="J1751">
        <v>3.3000490000000002E-3</v>
      </c>
      <c r="K1751">
        <v>0.69658050000000005</v>
      </c>
      <c r="L1751">
        <v>-3.203993E-3</v>
      </c>
      <c r="M1751">
        <v>0.71746399999999999</v>
      </c>
      <c r="N1751">
        <v>1</v>
      </c>
      <c r="O1751">
        <v>0</v>
      </c>
      <c r="P1751">
        <v>0</v>
      </c>
      <c r="Q1751">
        <v>0</v>
      </c>
      <c r="R1751">
        <v>74.009810000000002</v>
      </c>
      <c r="S1751">
        <v>43.85136</v>
      </c>
      <c r="T1751">
        <v>11.004300000000001</v>
      </c>
      <c r="U1751">
        <v>32.891269999999999</v>
      </c>
      <c r="V1751">
        <v>57.241869999999999</v>
      </c>
      <c r="W1751">
        <v>60.185459999999999</v>
      </c>
      <c r="X1751">
        <v>68.479839999999996</v>
      </c>
      <c r="Y1751">
        <v>79.085059999999999</v>
      </c>
      <c r="Z1751">
        <v>0</v>
      </c>
      <c r="AA1751">
        <v>1</v>
      </c>
      <c r="AB1751">
        <v>3.0694240000000001E-2</v>
      </c>
      <c r="AC1751">
        <v>1.8497690000000001E-2</v>
      </c>
      <c r="AD1751">
        <v>-0.16762170000000001</v>
      </c>
      <c r="AE1751">
        <v>-1.6990749999999999E-14</v>
      </c>
      <c r="AF1751">
        <v>-6.4977829999999998E-10</v>
      </c>
      <c r="AG1751">
        <v>-3.2975329999999999E-10</v>
      </c>
      <c r="AH1751">
        <v>1</v>
      </c>
      <c r="AI1751">
        <v>1</v>
      </c>
      <c r="AJ1751">
        <v>3.0631890000000001E-11</v>
      </c>
      <c r="AK1751">
        <v>2.2778729999999998E-9</v>
      </c>
      <c r="AL1751">
        <v>-3.8890149999999998E-10</v>
      </c>
      <c r="AM1751">
        <v>1</v>
      </c>
      <c r="AN1751">
        <v>1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744.15440000000001</v>
      </c>
      <c r="B1752">
        <v>3.4963989999999998</v>
      </c>
      <c r="C1752">
        <v>2.6396989999999998</v>
      </c>
      <c r="D1752">
        <v>1.54996</v>
      </c>
      <c r="E1752">
        <v>-0.34393410000000002</v>
      </c>
      <c r="F1752">
        <v>1.083891E-2</v>
      </c>
      <c r="G1752">
        <v>1.743196E-2</v>
      </c>
      <c r="H1752">
        <v>0.93876939999999998</v>
      </c>
      <c r="I1752">
        <v>0.1703211</v>
      </c>
      <c r="J1752">
        <v>3.0056599999999998E-3</v>
      </c>
      <c r="K1752">
        <v>0.70535840000000005</v>
      </c>
      <c r="L1752">
        <v>-2.9909049999999999E-3</v>
      </c>
      <c r="M1752">
        <v>0.70883819999999997</v>
      </c>
      <c r="N1752">
        <v>0</v>
      </c>
      <c r="O1752">
        <v>0</v>
      </c>
      <c r="P1752">
        <v>0</v>
      </c>
      <c r="Q1752">
        <v>0</v>
      </c>
      <c r="R1752">
        <v>78.150139999999993</v>
      </c>
      <c r="S1752">
        <v>50.936320000000002</v>
      </c>
      <c r="T1752">
        <v>10.300129999999999</v>
      </c>
      <c r="U1752">
        <v>25.307110000000002</v>
      </c>
      <c r="V1752">
        <v>49.562379999999997</v>
      </c>
      <c r="W1752">
        <v>53.297899999999998</v>
      </c>
      <c r="X1752">
        <v>64.966759999999994</v>
      </c>
      <c r="Y1752">
        <v>75.359110000000001</v>
      </c>
      <c r="Z1752">
        <v>0</v>
      </c>
      <c r="AA1752">
        <v>1</v>
      </c>
      <c r="AB1752">
        <v>5.8195400000000001E-2</v>
      </c>
      <c r="AC1752">
        <v>4.7582779999999998E-2</v>
      </c>
      <c r="AD1752">
        <v>-0.2349176</v>
      </c>
      <c r="AE1752">
        <v>-5.8081440000000002E-12</v>
      </c>
      <c r="AF1752">
        <v>-5.5175939999999998E-10</v>
      </c>
      <c r="AG1752">
        <v>-3.3851880000000002E-10</v>
      </c>
      <c r="AH1752">
        <v>1</v>
      </c>
      <c r="AI1752">
        <v>1</v>
      </c>
      <c r="AJ1752">
        <v>-1.5019140000000001E-11</v>
      </c>
      <c r="AK1752">
        <v>-1.503358E-10</v>
      </c>
      <c r="AL1752">
        <v>2.183625E-10</v>
      </c>
      <c r="AM1752">
        <v>1</v>
      </c>
      <c r="AN1752">
        <v>1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744.20399999999995</v>
      </c>
      <c r="B1753">
        <v>3.506602</v>
      </c>
      <c r="C1753">
        <v>2.6476280000000001</v>
      </c>
      <c r="D1753">
        <v>1.5059990000000001</v>
      </c>
      <c r="E1753">
        <v>-0.34393410000000002</v>
      </c>
      <c r="F1753">
        <v>1.083891E-2</v>
      </c>
      <c r="G1753">
        <v>1.743196E-2</v>
      </c>
      <c r="H1753">
        <v>0.93876939999999998</v>
      </c>
      <c r="I1753">
        <v>0.1703211</v>
      </c>
      <c r="J1753">
        <v>3.4685430000000001E-3</v>
      </c>
      <c r="K1753">
        <v>0.71514029999999995</v>
      </c>
      <c r="L1753">
        <v>-3.5488210000000002E-3</v>
      </c>
      <c r="M1753">
        <v>0.69896329999999995</v>
      </c>
      <c r="N1753">
        <v>1</v>
      </c>
      <c r="O1753">
        <v>0</v>
      </c>
      <c r="P1753">
        <v>0</v>
      </c>
      <c r="Q1753">
        <v>0</v>
      </c>
      <c r="R1753">
        <v>81.197710000000001</v>
      </c>
      <c r="S1753">
        <v>57.139740000000003</v>
      </c>
      <c r="T1753">
        <v>15.18282</v>
      </c>
      <c r="U1753">
        <v>18.040369999999999</v>
      </c>
      <c r="V1753">
        <v>41.076529999999998</v>
      </c>
      <c r="W1753">
        <v>45.886069999999997</v>
      </c>
      <c r="X1753">
        <v>61.082149999999999</v>
      </c>
      <c r="Y1753">
        <v>71.030839999999998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-3.7711259999999998E-13</v>
      </c>
      <c r="AF1753">
        <v>3.7244789999999999E-10</v>
      </c>
      <c r="AG1753">
        <v>-2.0112310000000001E-10</v>
      </c>
      <c r="AH1753">
        <v>1</v>
      </c>
      <c r="AI1753">
        <v>1</v>
      </c>
      <c r="AJ1753">
        <v>8.3843169999999996E-13</v>
      </c>
      <c r="AK1753">
        <v>1.727737E-10</v>
      </c>
      <c r="AL1753">
        <v>-4.5122289999999999E-11</v>
      </c>
      <c r="AM1753">
        <v>1</v>
      </c>
      <c r="AN1753">
        <v>1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744.25419999999997</v>
      </c>
      <c r="B1754">
        <v>3.5083169999999999</v>
      </c>
      <c r="C1754">
        <v>2.6489600000000002</v>
      </c>
      <c r="D1754">
        <v>1.4986109999999999</v>
      </c>
      <c r="E1754">
        <v>-0.34393410000000002</v>
      </c>
      <c r="F1754">
        <v>1.083891E-2</v>
      </c>
      <c r="G1754">
        <v>1.743196E-2</v>
      </c>
      <c r="H1754">
        <v>0.93876939999999998</v>
      </c>
      <c r="I1754">
        <v>0.1703211</v>
      </c>
      <c r="J1754">
        <v>6.5829970000000002E-3</v>
      </c>
      <c r="K1754">
        <v>0.72465219999999997</v>
      </c>
      <c r="L1754">
        <v>-6.9231450000000003E-3</v>
      </c>
      <c r="M1754">
        <v>0.68904849999999995</v>
      </c>
      <c r="N1754">
        <v>1</v>
      </c>
      <c r="O1754">
        <v>0</v>
      </c>
      <c r="P1754">
        <v>0</v>
      </c>
      <c r="Q1754">
        <v>0</v>
      </c>
      <c r="R1754">
        <v>87.170490000000001</v>
      </c>
      <c r="S1754">
        <v>62.793990000000001</v>
      </c>
      <c r="T1754">
        <v>18.816849999999999</v>
      </c>
      <c r="U1754">
        <v>16.47683</v>
      </c>
      <c r="V1754">
        <v>40.416580000000003</v>
      </c>
      <c r="W1754">
        <v>45.994909999999997</v>
      </c>
      <c r="X1754">
        <v>63.470039999999997</v>
      </c>
      <c r="Y1754">
        <v>73.795749999999998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1.4482270000000001E-12</v>
      </c>
      <c r="AF1754">
        <v>-3.0907410000000001E-10</v>
      </c>
      <c r="AG1754">
        <v>6.1025749999999997E-11</v>
      </c>
      <c r="AH1754">
        <v>1</v>
      </c>
      <c r="AI1754">
        <v>1</v>
      </c>
      <c r="AJ1754">
        <v>-3.5653429999999999E-12</v>
      </c>
      <c r="AK1754">
        <v>-1.762509E-9</v>
      </c>
      <c r="AL1754">
        <v>-1.746382E-10</v>
      </c>
      <c r="AM1754">
        <v>1</v>
      </c>
      <c r="AN1754">
        <v>1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744.3039</v>
      </c>
      <c r="B1755">
        <v>3.5086059999999999</v>
      </c>
      <c r="C1755">
        <v>2.649184</v>
      </c>
      <c r="D1755">
        <v>1.497369</v>
      </c>
      <c r="E1755">
        <v>-0.34393410000000002</v>
      </c>
      <c r="F1755">
        <v>1.08389E-2</v>
      </c>
      <c r="G1755">
        <v>1.743196E-2</v>
      </c>
      <c r="H1755">
        <v>0.93876939999999998</v>
      </c>
      <c r="I1755">
        <v>0.1703211</v>
      </c>
      <c r="J1755">
        <v>1.110221E-2</v>
      </c>
      <c r="K1755">
        <v>0.73292630000000003</v>
      </c>
      <c r="L1755">
        <v>-1.196435E-2</v>
      </c>
      <c r="M1755">
        <v>0.68011219999999994</v>
      </c>
      <c r="N1755">
        <v>1</v>
      </c>
      <c r="O1755">
        <v>0</v>
      </c>
      <c r="P1755">
        <v>0</v>
      </c>
      <c r="Q1755">
        <v>0</v>
      </c>
      <c r="R1755">
        <v>89.732069999999993</v>
      </c>
      <c r="S1755">
        <v>65.001909999999995</v>
      </c>
      <c r="T1755">
        <v>20.015640000000001</v>
      </c>
      <c r="U1755">
        <v>16.269130000000001</v>
      </c>
      <c r="V1755">
        <v>40.677700000000002</v>
      </c>
      <c r="W1755">
        <v>46.534019999999998</v>
      </c>
      <c r="X1755">
        <v>64.820920000000001</v>
      </c>
      <c r="Y1755">
        <v>75.355260000000001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1.2685549999999999E-12</v>
      </c>
      <c r="AF1755">
        <v>-3.5908440000000002E-10</v>
      </c>
      <c r="AG1755">
        <v>7.3779559999999994E-11</v>
      </c>
      <c r="AH1755">
        <v>1</v>
      </c>
      <c r="AI1755">
        <v>1</v>
      </c>
      <c r="AJ1755">
        <v>-1.430907E-11</v>
      </c>
      <c r="AK1755">
        <v>-2.3838690000000001E-9</v>
      </c>
      <c r="AL1755">
        <v>7.5405620000000001E-10</v>
      </c>
      <c r="AM1755">
        <v>1</v>
      </c>
      <c r="AN1755">
        <v>1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744.35419999999999</v>
      </c>
      <c r="B1756">
        <v>3.5086539999999999</v>
      </c>
      <c r="C1756">
        <v>2.649222</v>
      </c>
      <c r="D1756">
        <v>1.497161</v>
      </c>
      <c r="E1756">
        <v>-0.34393410000000002</v>
      </c>
      <c r="F1756">
        <v>1.083891E-2</v>
      </c>
      <c r="G1756">
        <v>1.743196E-2</v>
      </c>
      <c r="H1756">
        <v>0.93876939999999998</v>
      </c>
      <c r="I1756">
        <v>0.1703211</v>
      </c>
      <c r="J1756">
        <v>1.5937429999999999E-2</v>
      </c>
      <c r="K1756">
        <v>0.73931340000000001</v>
      </c>
      <c r="L1756">
        <v>-1.7509239999999999E-2</v>
      </c>
      <c r="M1756">
        <v>0.67294529999999997</v>
      </c>
      <c r="N1756">
        <v>1</v>
      </c>
      <c r="O1756">
        <v>0</v>
      </c>
      <c r="P1756">
        <v>0</v>
      </c>
      <c r="Q1756">
        <v>0</v>
      </c>
      <c r="R1756">
        <v>83.727189999999993</v>
      </c>
      <c r="S1756">
        <v>60.727620000000002</v>
      </c>
      <c r="T1756">
        <v>18.811579999999999</v>
      </c>
      <c r="U1756">
        <v>15.038399999999999</v>
      </c>
      <c r="V1756">
        <v>37.76202</v>
      </c>
      <c r="W1756">
        <v>43.250860000000003</v>
      </c>
      <c r="X1756">
        <v>60.376600000000003</v>
      </c>
      <c r="Y1756">
        <v>70.185869999999994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-3.8881719999999997E-11</v>
      </c>
      <c r="AF1756">
        <v>-2.2155490000000001E-10</v>
      </c>
      <c r="AG1756">
        <v>-5.2168639999999997E-10</v>
      </c>
      <c r="AH1756">
        <v>1</v>
      </c>
      <c r="AI1756">
        <v>1</v>
      </c>
      <c r="AJ1756">
        <v>2.228245E-10</v>
      </c>
      <c r="AK1756">
        <v>-4.6955820000000003E-9</v>
      </c>
      <c r="AL1756">
        <v>5.3616630000000004E-9</v>
      </c>
      <c r="AM1756">
        <v>1</v>
      </c>
      <c r="AN1756">
        <v>1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744.40380000000005</v>
      </c>
      <c r="B1757">
        <v>3.5086620000000002</v>
      </c>
      <c r="C1757">
        <v>2.6492290000000001</v>
      </c>
      <c r="D1757">
        <v>1.497126</v>
      </c>
      <c r="E1757">
        <v>-0.34393410000000002</v>
      </c>
      <c r="F1757">
        <v>1.083889E-2</v>
      </c>
      <c r="G1757">
        <v>1.743196E-2</v>
      </c>
      <c r="H1757">
        <v>0.93876939999999998</v>
      </c>
      <c r="I1757">
        <v>0.1703211</v>
      </c>
      <c r="J1757">
        <v>1.8200609999999999E-2</v>
      </c>
      <c r="K1757">
        <v>0.74265510000000001</v>
      </c>
      <c r="L1757">
        <v>-2.0200760000000002E-2</v>
      </c>
      <c r="M1757">
        <v>0.66912190000000005</v>
      </c>
      <c r="N1757">
        <v>1</v>
      </c>
      <c r="O1757">
        <v>0</v>
      </c>
      <c r="P1757">
        <v>0</v>
      </c>
      <c r="Q1757">
        <v>0</v>
      </c>
      <c r="R1757">
        <v>89.879069999999999</v>
      </c>
      <c r="S1757">
        <v>65.206490000000002</v>
      </c>
      <c r="T1757">
        <v>20.2241</v>
      </c>
      <c r="U1757">
        <v>16.111689999999999</v>
      </c>
      <c r="V1757">
        <v>40.493250000000003</v>
      </c>
      <c r="W1757">
        <v>46.39085</v>
      </c>
      <c r="X1757">
        <v>64.788979999999995</v>
      </c>
      <c r="Y1757">
        <v>75.314449999999994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-7.4680429999999997E-10</v>
      </c>
      <c r="AF1757">
        <v>-1.1539869999999999E-8</v>
      </c>
      <c r="AG1757">
        <v>2.3144000000000002E-9</v>
      </c>
      <c r="AH1757">
        <v>0.99999970000000005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744.45349999999996</v>
      </c>
      <c r="B1758">
        <v>3.508664</v>
      </c>
      <c r="C1758">
        <v>2.6492300000000002</v>
      </c>
      <c r="D1758">
        <v>1.49712</v>
      </c>
      <c r="E1758">
        <v>-0.34393400000000002</v>
      </c>
      <c r="F1758">
        <v>1.08389E-2</v>
      </c>
      <c r="G1758">
        <v>1.743196E-2</v>
      </c>
      <c r="H1758">
        <v>0.93876939999999998</v>
      </c>
      <c r="I1758">
        <v>0.1703211</v>
      </c>
      <c r="J1758">
        <v>1.7709800000000001E-2</v>
      </c>
      <c r="K1758">
        <v>0.74492130000000001</v>
      </c>
      <c r="L1758">
        <v>-1.9789890000000001E-2</v>
      </c>
      <c r="M1758">
        <v>0.66662359999999998</v>
      </c>
      <c r="N1758">
        <v>1</v>
      </c>
      <c r="O1758">
        <v>0</v>
      </c>
      <c r="P1758">
        <v>0</v>
      </c>
      <c r="Q1758">
        <v>0</v>
      </c>
      <c r="R1758">
        <v>89.884280000000004</v>
      </c>
      <c r="S1758">
        <v>65.213790000000003</v>
      </c>
      <c r="T1758">
        <v>20.2315</v>
      </c>
      <c r="U1758">
        <v>16.10614</v>
      </c>
      <c r="V1758">
        <v>40.486690000000003</v>
      </c>
      <c r="W1758">
        <v>46.38579</v>
      </c>
      <c r="X1758">
        <v>64.787850000000006</v>
      </c>
      <c r="Y1758">
        <v>75.313040000000001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3.7655429999999998E-10</v>
      </c>
      <c r="AF1758">
        <v>8.6635800000000008E-9</v>
      </c>
      <c r="AG1758">
        <v>7.9105020000000006E-9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744.50329999999997</v>
      </c>
      <c r="B1759">
        <v>3.4919470000000001</v>
      </c>
      <c r="C1759">
        <v>2.625178</v>
      </c>
      <c r="D1759">
        <v>1.494051</v>
      </c>
      <c r="E1759">
        <v>-0.34393410000000002</v>
      </c>
      <c r="F1759">
        <v>1.08389E-2</v>
      </c>
      <c r="G1759">
        <v>1.7431970000000001E-2</v>
      </c>
      <c r="H1759">
        <v>0.93876950000000003</v>
      </c>
      <c r="I1759">
        <v>0.1703211</v>
      </c>
      <c r="J1759">
        <v>1.6288380000000002E-2</v>
      </c>
      <c r="K1759">
        <v>0.7468842</v>
      </c>
      <c r="L1759">
        <v>-1.8307730000000001E-2</v>
      </c>
      <c r="M1759">
        <v>0.6645025</v>
      </c>
      <c r="N1759">
        <v>0</v>
      </c>
      <c r="O1759">
        <v>0</v>
      </c>
      <c r="P1759">
        <v>0</v>
      </c>
      <c r="Q1759">
        <v>0</v>
      </c>
      <c r="R1759">
        <v>87.761510000000001</v>
      </c>
      <c r="S1759">
        <v>63.678989999999999</v>
      </c>
      <c r="T1759">
        <v>19.737130000000001</v>
      </c>
      <c r="U1759">
        <v>15.72274</v>
      </c>
      <c r="V1759">
        <v>39.564079999999997</v>
      </c>
      <c r="W1759">
        <v>45.290660000000003</v>
      </c>
      <c r="X1759">
        <v>63.237630000000003</v>
      </c>
      <c r="Y1759">
        <v>73.545609999999996</v>
      </c>
      <c r="Z1759">
        <v>0</v>
      </c>
      <c r="AA1759">
        <v>1</v>
      </c>
      <c r="AB1759">
        <v>-3.1183079999999998E-2</v>
      </c>
      <c r="AC1759">
        <v>-4.2782359999999998E-2</v>
      </c>
      <c r="AD1759">
        <v>-1.6952229999999999E-2</v>
      </c>
      <c r="AE1759">
        <v>-1.2503739999999999E-10</v>
      </c>
      <c r="AF1759">
        <v>5.4051779999999999E-9</v>
      </c>
      <c r="AG1759">
        <v>-3.1102110000000001E-9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744.55359999999996</v>
      </c>
      <c r="B1760">
        <v>3.4654820000000002</v>
      </c>
      <c r="C1760">
        <v>2.601677</v>
      </c>
      <c r="D1760">
        <v>1.4129499999999999</v>
      </c>
      <c r="E1760">
        <v>-0.34393410000000002</v>
      </c>
      <c r="F1760">
        <v>1.08389E-2</v>
      </c>
      <c r="G1760">
        <v>1.7431970000000001E-2</v>
      </c>
      <c r="H1760">
        <v>0.93876939999999998</v>
      </c>
      <c r="I1760">
        <v>0.1703211</v>
      </c>
      <c r="J1760">
        <v>1.6956550000000001E-2</v>
      </c>
      <c r="K1760">
        <v>0.75003869999999995</v>
      </c>
      <c r="L1760">
        <v>-1.9243659999999999E-2</v>
      </c>
      <c r="M1760">
        <v>0.66089640000000005</v>
      </c>
      <c r="N1760">
        <v>1</v>
      </c>
      <c r="O1760">
        <v>0</v>
      </c>
      <c r="P1760">
        <v>0</v>
      </c>
      <c r="Q1760">
        <v>0</v>
      </c>
      <c r="R1760">
        <v>83.14188</v>
      </c>
      <c r="S1760">
        <v>60.778269999999999</v>
      </c>
      <c r="T1760">
        <v>19.087890000000002</v>
      </c>
      <c r="U1760">
        <v>14.27807</v>
      </c>
      <c r="V1760">
        <v>36.959139999999998</v>
      </c>
      <c r="W1760">
        <v>42.067799999999998</v>
      </c>
      <c r="X1760">
        <v>59.090919999999997</v>
      </c>
      <c r="Y1760">
        <v>69.287120000000002</v>
      </c>
      <c r="Z1760">
        <v>0</v>
      </c>
      <c r="AA1760">
        <v>1</v>
      </c>
      <c r="AB1760">
        <v>-2.376286E-2</v>
      </c>
      <c r="AC1760">
        <v>-1.123883E-2</v>
      </c>
      <c r="AD1760">
        <v>-0.1224476</v>
      </c>
      <c r="AE1760">
        <v>1.847688E-10</v>
      </c>
      <c r="AF1760">
        <v>-4.0094430000000003E-9</v>
      </c>
      <c r="AG1760">
        <v>2.8589220000000001E-9</v>
      </c>
      <c r="AH1760">
        <v>1</v>
      </c>
      <c r="AI1760">
        <v>1</v>
      </c>
      <c r="AJ1760">
        <v>-5.3894460000000002E-10</v>
      </c>
      <c r="AK1760">
        <v>1.6532829999999999E-8</v>
      </c>
      <c r="AL1760">
        <v>-7.9535040000000003E-9</v>
      </c>
      <c r="AM1760">
        <v>1</v>
      </c>
      <c r="AN1760">
        <v>1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744.60360000000003</v>
      </c>
      <c r="B1761">
        <v>3.462914</v>
      </c>
      <c r="C1761">
        <v>2.5932050000000002</v>
      </c>
      <c r="D1761">
        <v>1.33127</v>
      </c>
      <c r="E1761">
        <v>-0.34393410000000002</v>
      </c>
      <c r="F1761">
        <v>1.083889E-2</v>
      </c>
      <c r="G1761">
        <v>1.743196E-2</v>
      </c>
      <c r="H1761">
        <v>0.93876939999999998</v>
      </c>
      <c r="I1761">
        <v>0.1703211</v>
      </c>
      <c r="J1761">
        <v>1.9646940000000002E-2</v>
      </c>
      <c r="K1761">
        <v>0.75441349999999996</v>
      </c>
      <c r="L1761">
        <v>-2.2604180000000001E-2</v>
      </c>
      <c r="M1761">
        <v>0.65571590000000002</v>
      </c>
      <c r="N1761">
        <v>1</v>
      </c>
      <c r="O1761">
        <v>4.3501850000000003E-3</v>
      </c>
      <c r="P1761">
        <v>-2.2459030000000001E-4</v>
      </c>
      <c r="Q1761">
        <v>3.5452839999999998E-4</v>
      </c>
      <c r="R1761">
        <v>85.768460000000005</v>
      </c>
      <c r="S1761">
        <v>64.245599999999996</v>
      </c>
      <c r="T1761">
        <v>21.798639999999999</v>
      </c>
      <c r="U1761">
        <v>12.45214</v>
      </c>
      <c r="V1761">
        <v>35.000340000000001</v>
      </c>
      <c r="W1761">
        <v>40.133000000000003</v>
      </c>
      <c r="X1761">
        <v>58.492489999999997</v>
      </c>
      <c r="Y1761">
        <v>69.611980000000003</v>
      </c>
      <c r="Z1761">
        <v>0</v>
      </c>
      <c r="AA1761">
        <v>1</v>
      </c>
      <c r="AB1761">
        <v>-1.0876530000000001E-2</v>
      </c>
      <c r="AC1761">
        <v>-2.6281329999999999E-3</v>
      </c>
      <c r="AD1761">
        <v>-6.1614299999999997E-2</v>
      </c>
      <c r="AE1761">
        <v>-5.9191660000000001E-10</v>
      </c>
      <c r="AF1761">
        <v>-8.7978450000000007E-9</v>
      </c>
      <c r="AG1761">
        <v>2.3551239999999999E-10</v>
      </c>
      <c r="AH1761">
        <v>1</v>
      </c>
      <c r="AI1761">
        <v>1</v>
      </c>
      <c r="AJ1761">
        <v>-7.9719479999999999E-10</v>
      </c>
      <c r="AK1761">
        <v>-2.3619040000000001E-8</v>
      </c>
      <c r="AL1761">
        <v>-1.2857639999999999E-9</v>
      </c>
      <c r="AM1761">
        <v>1</v>
      </c>
      <c r="AN1761">
        <v>1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744.65359999999998</v>
      </c>
      <c r="B1762">
        <v>3.4684729999999999</v>
      </c>
      <c r="C1762">
        <v>2.5888710000000001</v>
      </c>
      <c r="D1762">
        <v>1.300071</v>
      </c>
      <c r="E1762">
        <v>-0.34393410000000002</v>
      </c>
      <c r="F1762">
        <v>1.083889E-2</v>
      </c>
      <c r="G1762">
        <v>1.743196E-2</v>
      </c>
      <c r="H1762">
        <v>0.93876939999999998</v>
      </c>
      <c r="I1762">
        <v>0.1703211</v>
      </c>
      <c r="J1762">
        <v>2.3094420000000001E-2</v>
      </c>
      <c r="K1762">
        <v>0.75807630000000004</v>
      </c>
      <c r="L1762">
        <v>-2.688463E-2</v>
      </c>
      <c r="M1762">
        <v>0.65120210000000001</v>
      </c>
      <c r="N1762">
        <v>1</v>
      </c>
      <c r="O1762">
        <v>1.3954639999999999E-3</v>
      </c>
      <c r="P1762">
        <v>2.884865E-5</v>
      </c>
      <c r="Q1762">
        <v>1.239777E-5</v>
      </c>
      <c r="R1762">
        <v>87.088229999999996</v>
      </c>
      <c r="S1762">
        <v>66.775720000000007</v>
      </c>
      <c r="T1762">
        <v>24.63822</v>
      </c>
      <c r="U1762">
        <v>10.324870000000001</v>
      </c>
      <c r="V1762">
        <v>32.099870000000003</v>
      </c>
      <c r="W1762">
        <v>37.368490000000001</v>
      </c>
      <c r="X1762">
        <v>57.06962</v>
      </c>
      <c r="Y1762">
        <v>68.50967</v>
      </c>
      <c r="Z1762">
        <v>0</v>
      </c>
      <c r="AA1762">
        <v>1</v>
      </c>
      <c r="AB1762">
        <v>-3.2967579999999999E-3</v>
      </c>
      <c r="AC1762">
        <v>-3.470192E-3</v>
      </c>
      <c r="AD1762">
        <v>-5.0811909999999997E-3</v>
      </c>
      <c r="AE1762">
        <v>7.0318189999999998E-11</v>
      </c>
      <c r="AF1762">
        <v>1.7433309999999999E-9</v>
      </c>
      <c r="AG1762">
        <v>-2.8499559999999999E-9</v>
      </c>
      <c r="AH1762">
        <v>1</v>
      </c>
      <c r="AI1762">
        <v>1</v>
      </c>
      <c r="AJ1762">
        <v>8.1163649999999995E-11</v>
      </c>
      <c r="AK1762">
        <v>-4.3919600000000002E-9</v>
      </c>
      <c r="AL1762">
        <v>-3.3093040000000002E-9</v>
      </c>
      <c r="AM1762">
        <v>1</v>
      </c>
      <c r="AN1762">
        <v>1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744.70370000000003</v>
      </c>
      <c r="B1763">
        <v>3.4693329999999998</v>
      </c>
      <c r="C1763">
        <v>2.5880480000000001</v>
      </c>
      <c r="D1763">
        <v>1.2943100000000001</v>
      </c>
      <c r="E1763">
        <v>-0.34393410000000002</v>
      </c>
      <c r="F1763">
        <v>1.08389E-2</v>
      </c>
      <c r="G1763">
        <v>1.743196E-2</v>
      </c>
      <c r="H1763">
        <v>0.93876950000000003</v>
      </c>
      <c r="I1763">
        <v>0.1703211</v>
      </c>
      <c r="J1763">
        <v>2.609353E-2</v>
      </c>
      <c r="K1763">
        <v>0.75930200000000003</v>
      </c>
      <c r="L1763">
        <v>-3.050485E-2</v>
      </c>
      <c r="M1763">
        <v>0.6494991</v>
      </c>
      <c r="N1763">
        <v>1</v>
      </c>
      <c r="O1763">
        <v>1.978874E-4</v>
      </c>
      <c r="P1763">
        <v>5.0067900000000002E-6</v>
      </c>
      <c r="Q1763">
        <v>8.34465E-7</v>
      </c>
      <c r="R1763">
        <v>87.826570000000004</v>
      </c>
      <c r="S1763">
        <v>68.073430000000002</v>
      </c>
      <c r="T1763">
        <v>26.14265</v>
      </c>
      <c r="U1763">
        <v>9.5498829999999995</v>
      </c>
      <c r="V1763">
        <v>30.739660000000001</v>
      </c>
      <c r="W1763">
        <v>36.078380000000003</v>
      </c>
      <c r="X1763">
        <v>56.48874</v>
      </c>
      <c r="Y1763">
        <v>67.956950000000006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-1.0993050000000001E-10</v>
      </c>
      <c r="AF1763">
        <v>4.5314230000000002E-9</v>
      </c>
      <c r="AG1763">
        <v>-5.607456E-10</v>
      </c>
      <c r="AH1763">
        <v>1</v>
      </c>
      <c r="AI1763">
        <v>1</v>
      </c>
      <c r="AJ1763">
        <v>-9.4066839999999992E-10</v>
      </c>
      <c r="AK1763">
        <v>1.6490969999999999E-8</v>
      </c>
      <c r="AL1763">
        <v>-3.1004769999999999E-9</v>
      </c>
      <c r="AM1763">
        <v>1</v>
      </c>
      <c r="AN1763">
        <v>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744.75360000000001</v>
      </c>
      <c r="B1764">
        <v>3.4694690000000001</v>
      </c>
      <c r="C1764">
        <v>2.5879089999999998</v>
      </c>
      <c r="D1764">
        <v>1.293342</v>
      </c>
      <c r="E1764">
        <v>-0.34393410000000002</v>
      </c>
      <c r="F1764">
        <v>1.08389E-2</v>
      </c>
      <c r="G1764">
        <v>1.743196E-2</v>
      </c>
      <c r="H1764">
        <v>0.93876939999999998</v>
      </c>
      <c r="I1764">
        <v>0.1703211</v>
      </c>
      <c r="J1764">
        <v>2.9855690000000001E-2</v>
      </c>
      <c r="K1764">
        <v>0.75838729999999999</v>
      </c>
      <c r="L1764">
        <v>-3.4824040000000001E-2</v>
      </c>
      <c r="M1764">
        <v>0.65018810000000005</v>
      </c>
      <c r="N1764">
        <v>1</v>
      </c>
      <c r="O1764">
        <v>3.3140179999999997E-5</v>
      </c>
      <c r="P1764">
        <v>7.1525569999999998E-7</v>
      </c>
      <c r="Q1764">
        <v>1.192093E-7</v>
      </c>
      <c r="R1764">
        <v>90.149789999999996</v>
      </c>
      <c r="S1764">
        <v>70.095889999999997</v>
      </c>
      <c r="T1764">
        <v>27.23535</v>
      </c>
      <c r="U1764">
        <v>9.5884599999999995</v>
      </c>
      <c r="V1764">
        <v>31.062719999999999</v>
      </c>
      <c r="W1764">
        <v>36.581270000000004</v>
      </c>
      <c r="X1764">
        <v>57.664900000000003</v>
      </c>
      <c r="Y1764">
        <v>69.403170000000003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3.6604089999999999E-10</v>
      </c>
      <c r="AF1764">
        <v>7.3078499999999997E-10</v>
      </c>
      <c r="AG1764">
        <v>2.1439E-10</v>
      </c>
      <c r="AH1764">
        <v>1</v>
      </c>
      <c r="AI1764">
        <v>1</v>
      </c>
      <c r="AJ1764">
        <v>1.51572E-9</v>
      </c>
      <c r="AK1764">
        <v>2.0433610000000002E-9</v>
      </c>
      <c r="AL1764">
        <v>-1.046974E-9</v>
      </c>
      <c r="AM1764">
        <v>1</v>
      </c>
      <c r="AN1764">
        <v>1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744.80330000000004</v>
      </c>
      <c r="B1765">
        <v>3.4694919999999998</v>
      </c>
      <c r="C1765">
        <v>2.5878860000000001</v>
      </c>
      <c r="D1765">
        <v>1.2931790000000001</v>
      </c>
      <c r="E1765">
        <v>-0.34393410000000002</v>
      </c>
      <c r="F1765">
        <v>1.08389E-2</v>
      </c>
      <c r="G1765">
        <v>1.743196E-2</v>
      </c>
      <c r="H1765">
        <v>0.93876939999999998</v>
      </c>
      <c r="I1765">
        <v>0.1703211</v>
      </c>
      <c r="J1765">
        <v>3.4656260000000001E-2</v>
      </c>
      <c r="K1765">
        <v>0.75738110000000003</v>
      </c>
      <c r="L1765">
        <v>-4.0331609999999997E-2</v>
      </c>
      <c r="M1765">
        <v>0.6508043</v>
      </c>
      <c r="N1765">
        <v>1</v>
      </c>
      <c r="O1765">
        <v>5.7220459999999996E-6</v>
      </c>
      <c r="P1765">
        <v>2.3841859999999999E-7</v>
      </c>
      <c r="Q1765">
        <v>0</v>
      </c>
      <c r="R1765">
        <v>92.303700000000006</v>
      </c>
      <c r="S1765">
        <v>71.824870000000004</v>
      </c>
      <c r="T1765">
        <v>27.984500000000001</v>
      </c>
      <c r="U1765">
        <v>9.7689660000000007</v>
      </c>
      <c r="V1765">
        <v>31.685269999999999</v>
      </c>
      <c r="W1765">
        <v>37.348300000000002</v>
      </c>
      <c r="X1765">
        <v>58.965229999999998</v>
      </c>
      <c r="Y1765">
        <v>70.975170000000006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-4.9574029999999998E-10</v>
      </c>
      <c r="AF1765">
        <v>-1.3188780000000001E-9</v>
      </c>
      <c r="AG1765">
        <v>-5.3684250000000003E-9</v>
      </c>
      <c r="AH1765">
        <v>1</v>
      </c>
      <c r="AI1765">
        <v>1</v>
      </c>
      <c r="AJ1765">
        <v>9.0841050000000002E-10</v>
      </c>
      <c r="AK1765">
        <v>3.7503520000000002E-9</v>
      </c>
      <c r="AL1765">
        <v>4.444994E-9</v>
      </c>
      <c r="AM1765">
        <v>1</v>
      </c>
      <c r="AN1765">
        <v>1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744.85379999999998</v>
      </c>
      <c r="B1766">
        <v>3.4672100000000001</v>
      </c>
      <c r="C1766">
        <v>2.576546</v>
      </c>
      <c r="D1766">
        <v>1.270324</v>
      </c>
      <c r="E1766">
        <v>-0.34393410000000002</v>
      </c>
      <c r="F1766">
        <v>1.08389E-2</v>
      </c>
      <c r="G1766">
        <v>1.743196E-2</v>
      </c>
      <c r="H1766">
        <v>0.93876939999999998</v>
      </c>
      <c r="I1766">
        <v>0.1703211</v>
      </c>
      <c r="J1766">
        <v>3.9315900000000001E-2</v>
      </c>
      <c r="K1766">
        <v>0.75495509999999999</v>
      </c>
      <c r="L1766">
        <v>-4.5453250000000001E-2</v>
      </c>
      <c r="M1766">
        <v>0.65301690000000001</v>
      </c>
      <c r="N1766">
        <v>1</v>
      </c>
      <c r="O1766">
        <v>2.8288359999999999E-3</v>
      </c>
      <c r="P1766">
        <v>7.2479249999999999E-5</v>
      </c>
      <c r="Q1766">
        <v>1.108646E-5</v>
      </c>
      <c r="R1766">
        <v>88.097610000000003</v>
      </c>
      <c r="S1766">
        <v>68.631839999999997</v>
      </c>
      <c r="T1766">
        <v>26.827249999999999</v>
      </c>
      <c r="U1766">
        <v>9.1842089999999992</v>
      </c>
      <c r="V1766">
        <v>30.12218</v>
      </c>
      <c r="W1766">
        <v>35.486629999999998</v>
      </c>
      <c r="X1766">
        <v>56.147880000000001</v>
      </c>
      <c r="Y1766">
        <v>67.646519999999995</v>
      </c>
      <c r="Z1766">
        <v>0</v>
      </c>
      <c r="AA1766">
        <v>1</v>
      </c>
      <c r="AB1766">
        <v>-1.7784459999999998E-2</v>
      </c>
      <c r="AC1766">
        <v>-1.168598E-2</v>
      </c>
      <c r="AD1766">
        <v>-4.7322160000000002E-2</v>
      </c>
      <c r="AE1766">
        <v>0</v>
      </c>
      <c r="AF1766">
        <v>0</v>
      </c>
      <c r="AG1766">
        <v>0</v>
      </c>
      <c r="AH1766">
        <v>1</v>
      </c>
      <c r="AI1766">
        <v>1</v>
      </c>
      <c r="AJ1766">
        <v>-2.6657460000000001E-10</v>
      </c>
      <c r="AK1766">
        <v>-3.4778130000000001E-9</v>
      </c>
      <c r="AL1766">
        <v>-1.331018E-9</v>
      </c>
      <c r="AM1766">
        <v>0.99999990000000005</v>
      </c>
      <c r="AN1766">
        <v>1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744.90329999999994</v>
      </c>
      <c r="B1767">
        <v>3.4694929999999999</v>
      </c>
      <c r="C1767">
        <v>2.5883699999999998</v>
      </c>
      <c r="D1767">
        <v>1.2090430000000001</v>
      </c>
      <c r="E1767">
        <v>-0.34393410000000002</v>
      </c>
      <c r="F1767">
        <v>1.083891E-2</v>
      </c>
      <c r="G1767">
        <v>1.743196E-2</v>
      </c>
      <c r="H1767">
        <v>0.93876939999999998</v>
      </c>
      <c r="I1767">
        <v>0.1703211</v>
      </c>
      <c r="J1767">
        <v>4.247008E-2</v>
      </c>
      <c r="K1767">
        <v>0.75304990000000005</v>
      </c>
      <c r="L1767">
        <v>-4.884463E-2</v>
      </c>
      <c r="M1767">
        <v>0.65477200000000002</v>
      </c>
      <c r="N1767">
        <v>1</v>
      </c>
      <c r="O1767">
        <v>0</v>
      </c>
      <c r="P1767">
        <v>0</v>
      </c>
      <c r="Q1767">
        <v>0</v>
      </c>
      <c r="R1767">
        <v>86.40034</v>
      </c>
      <c r="S1767">
        <v>67.802850000000007</v>
      </c>
      <c r="T1767">
        <v>27.151859999999999</v>
      </c>
      <c r="U1767">
        <v>8.6341300000000007</v>
      </c>
      <c r="V1767">
        <v>28.512319999999999</v>
      </c>
      <c r="W1767">
        <v>33.825479999999999</v>
      </c>
      <c r="X1767">
        <v>54.33822</v>
      </c>
      <c r="Y1767">
        <v>65.634479999999996</v>
      </c>
      <c r="Z1767">
        <v>0</v>
      </c>
      <c r="AA1767">
        <v>1</v>
      </c>
      <c r="AB1767">
        <v>4.3926399999999997E-3</v>
      </c>
      <c r="AC1767">
        <v>2.1009570000000002E-2</v>
      </c>
      <c r="AD1767">
        <v>-6.8891930000000004E-2</v>
      </c>
      <c r="AE1767">
        <v>7.4806019999999998E-12</v>
      </c>
      <c r="AF1767">
        <v>5.3630699999999998E-9</v>
      </c>
      <c r="AG1767">
        <v>1.7626000000000001E-9</v>
      </c>
      <c r="AH1767">
        <v>1</v>
      </c>
      <c r="AI1767">
        <v>1</v>
      </c>
      <c r="AJ1767">
        <v>-7.0170879999999998E-10</v>
      </c>
      <c r="AK1767">
        <v>4.4164939999999999E-9</v>
      </c>
      <c r="AL1767">
        <v>3.423553E-9</v>
      </c>
      <c r="AM1767">
        <v>1</v>
      </c>
      <c r="AN1767">
        <v>1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744.95389999999998</v>
      </c>
      <c r="B1768">
        <v>3.4714230000000001</v>
      </c>
      <c r="C1768">
        <v>2.6053540000000002</v>
      </c>
      <c r="D1768">
        <v>1.142782</v>
      </c>
      <c r="E1768">
        <v>-0.34393410000000002</v>
      </c>
      <c r="F1768">
        <v>1.08389E-2</v>
      </c>
      <c r="G1768">
        <v>1.7431970000000001E-2</v>
      </c>
      <c r="H1768">
        <v>0.93876939999999998</v>
      </c>
      <c r="I1768">
        <v>0.1703211</v>
      </c>
      <c r="J1768">
        <v>4.3686660000000002E-2</v>
      </c>
      <c r="K1768">
        <v>0.75326669999999996</v>
      </c>
      <c r="L1768">
        <v>-5.0291990000000002E-2</v>
      </c>
      <c r="M1768">
        <v>0.6543329</v>
      </c>
      <c r="N1768">
        <v>1</v>
      </c>
      <c r="O1768">
        <v>0</v>
      </c>
      <c r="P1768">
        <v>0</v>
      </c>
      <c r="Q1768">
        <v>0</v>
      </c>
      <c r="R1768">
        <v>90.196060000000003</v>
      </c>
      <c r="S1768">
        <v>71.62921</v>
      </c>
      <c r="T1768">
        <v>29.927</v>
      </c>
      <c r="U1768">
        <v>8.9421090000000003</v>
      </c>
      <c r="V1768">
        <v>27.169630000000002</v>
      </c>
      <c r="W1768">
        <v>33.567340000000002</v>
      </c>
      <c r="X1768">
        <v>55.52243</v>
      </c>
      <c r="Y1768">
        <v>67.195179999999993</v>
      </c>
      <c r="Z1768">
        <v>0</v>
      </c>
      <c r="AA1768">
        <v>1</v>
      </c>
      <c r="AB1768">
        <v>1.0154579999999999E-3</v>
      </c>
      <c r="AC1768">
        <v>1.9060130000000002E-2</v>
      </c>
      <c r="AD1768">
        <v>-8.2705039999999994E-2</v>
      </c>
      <c r="AE1768">
        <v>1.2361069999999999E-10</v>
      </c>
      <c r="AF1768">
        <v>3.0200989999999999E-10</v>
      </c>
      <c r="AG1768">
        <v>7.6674730000000003E-9</v>
      </c>
      <c r="AH1768">
        <v>1</v>
      </c>
      <c r="AI1768">
        <v>1</v>
      </c>
      <c r="AJ1768">
        <v>-1.43118E-9</v>
      </c>
      <c r="AK1768">
        <v>-1.5273730000000002E-8</v>
      </c>
      <c r="AL1768">
        <v>-3.399719E-9</v>
      </c>
      <c r="AM1768">
        <v>1</v>
      </c>
      <c r="AN1768">
        <v>1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745.00350000000003</v>
      </c>
      <c r="B1769">
        <v>3.4868749999999999</v>
      </c>
      <c r="C1769">
        <v>2.6546959999999999</v>
      </c>
      <c r="D1769">
        <v>1.0025649999999999</v>
      </c>
      <c r="E1769">
        <v>-0.34393400000000002</v>
      </c>
      <c r="F1769">
        <v>1.08389E-2</v>
      </c>
      <c r="G1769">
        <v>1.7431970000000001E-2</v>
      </c>
      <c r="H1769">
        <v>0.93876950000000003</v>
      </c>
      <c r="I1769">
        <v>0.1703211</v>
      </c>
      <c r="J1769">
        <v>4.3045079999999999E-2</v>
      </c>
      <c r="K1769">
        <v>0.75618669999999999</v>
      </c>
      <c r="L1769">
        <v>-4.9998529999999999E-2</v>
      </c>
      <c r="M1769">
        <v>0.65102150000000003</v>
      </c>
      <c r="N1769">
        <v>1</v>
      </c>
      <c r="O1769">
        <v>0</v>
      </c>
      <c r="P1769">
        <v>0</v>
      </c>
      <c r="Q1769">
        <v>0</v>
      </c>
      <c r="R1769">
        <v>90.617999999999995</v>
      </c>
      <c r="S1769">
        <v>72.939989999999995</v>
      </c>
      <c r="T1769">
        <v>32.054540000000003</v>
      </c>
      <c r="U1769">
        <v>9.3822200000000002</v>
      </c>
      <c r="V1769">
        <v>23.833179999999999</v>
      </c>
      <c r="W1769">
        <v>31.737110000000001</v>
      </c>
      <c r="X1769">
        <v>54.235280000000003</v>
      </c>
      <c r="Y1769">
        <v>65.919749999999993</v>
      </c>
      <c r="Z1769">
        <v>0</v>
      </c>
      <c r="AA1769">
        <v>1</v>
      </c>
      <c r="AB1769">
        <v>3.1455049999999998E-2</v>
      </c>
      <c r="AC1769">
        <v>8.1731680000000001E-2</v>
      </c>
      <c r="AD1769">
        <v>-0.1949843</v>
      </c>
      <c r="AE1769">
        <v>3.4985729999999999E-10</v>
      </c>
      <c r="AF1769">
        <v>1.4217919999999999E-9</v>
      </c>
      <c r="AG1769">
        <v>5.468276E-9</v>
      </c>
      <c r="AH1769">
        <v>1</v>
      </c>
      <c r="AI1769">
        <v>1</v>
      </c>
      <c r="AJ1769">
        <v>3.3588610000000001E-10</v>
      </c>
      <c r="AK1769">
        <v>7.9030600000000006E-9</v>
      </c>
      <c r="AL1769">
        <v>1.020909E-8</v>
      </c>
      <c r="AM1769">
        <v>1</v>
      </c>
      <c r="AN1769">
        <v>1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745.05349999999999</v>
      </c>
      <c r="B1770">
        <v>3.5007709999999999</v>
      </c>
      <c r="C1770">
        <v>2.691039</v>
      </c>
      <c r="D1770">
        <v>0.9166571</v>
      </c>
      <c r="E1770">
        <v>-0.34393400000000002</v>
      </c>
      <c r="F1770">
        <v>1.08389E-2</v>
      </c>
      <c r="G1770">
        <v>1.7431970000000001E-2</v>
      </c>
      <c r="H1770">
        <v>0.93876950000000003</v>
      </c>
      <c r="I1770">
        <v>0.1703211</v>
      </c>
      <c r="J1770">
        <v>4.1574350000000003E-2</v>
      </c>
      <c r="K1770">
        <v>0.76078409999999996</v>
      </c>
      <c r="L1770">
        <v>-4.8975280000000003E-2</v>
      </c>
      <c r="M1770">
        <v>0.6458178</v>
      </c>
      <c r="N1770">
        <v>1</v>
      </c>
      <c r="O1770">
        <v>0</v>
      </c>
      <c r="P1770">
        <v>0</v>
      </c>
      <c r="Q1770">
        <v>0</v>
      </c>
      <c r="R1770">
        <v>93.177599999999998</v>
      </c>
      <c r="S1770">
        <v>76.434070000000006</v>
      </c>
      <c r="T1770">
        <v>36.187869999999997</v>
      </c>
      <c r="U1770">
        <v>8.9078549999999996</v>
      </c>
      <c r="V1770">
        <v>19.176100000000002</v>
      </c>
      <c r="W1770">
        <v>30.39723</v>
      </c>
      <c r="X1770">
        <v>53.306350000000002</v>
      </c>
      <c r="Y1770">
        <v>65.558710000000005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-1.4993339999999999E-10</v>
      </c>
      <c r="AF1770">
        <v>-6.2324069999999999E-9</v>
      </c>
      <c r="AG1770">
        <v>2.999134E-10</v>
      </c>
      <c r="AH1770">
        <v>1</v>
      </c>
      <c r="AI1770">
        <v>1</v>
      </c>
      <c r="AJ1770">
        <v>-1.6525949999999999E-9</v>
      </c>
      <c r="AK1770">
        <v>-6.5491229999999999E-9</v>
      </c>
      <c r="AL1770">
        <v>-5.3484030000000004E-9</v>
      </c>
      <c r="AM1770">
        <v>1</v>
      </c>
      <c r="AN1770">
        <v>1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745.10379999999998</v>
      </c>
      <c r="B1771">
        <v>3.50291</v>
      </c>
      <c r="C1771">
        <v>2.6947399999999999</v>
      </c>
      <c r="D1771">
        <v>0.90219490000000002</v>
      </c>
      <c r="E1771">
        <v>-0.34393390000000001</v>
      </c>
      <c r="F1771">
        <v>1.083888E-2</v>
      </c>
      <c r="G1771">
        <v>1.7431950000000002E-2</v>
      </c>
      <c r="H1771">
        <v>0.93876950000000003</v>
      </c>
      <c r="I1771">
        <v>0.1703211</v>
      </c>
      <c r="J1771">
        <v>3.9668580000000002E-2</v>
      </c>
      <c r="K1771">
        <v>0.76456579999999996</v>
      </c>
      <c r="L1771">
        <v>-4.7272380000000003E-2</v>
      </c>
      <c r="M1771">
        <v>0.64158470000000001</v>
      </c>
      <c r="N1771">
        <v>1</v>
      </c>
      <c r="O1771">
        <v>-6.5803530000000003E-5</v>
      </c>
      <c r="P1771">
        <v>-8.0251689999999995E-4</v>
      </c>
      <c r="Q1771">
        <v>-7.9274180000000006E-6</v>
      </c>
      <c r="R1771">
        <v>98.979789999999994</v>
      </c>
      <c r="S1771">
        <v>82.079700000000003</v>
      </c>
      <c r="T1771">
        <v>40.591549999999998</v>
      </c>
      <c r="U1771">
        <v>9.4391420000000004</v>
      </c>
      <c r="V1771">
        <v>17.25874</v>
      </c>
      <c r="W1771">
        <v>31.432259999999999</v>
      </c>
      <c r="X1771">
        <v>55.359000000000002</v>
      </c>
      <c r="Y1771">
        <v>68.402760000000001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-1.6279259999999999E-10</v>
      </c>
      <c r="AF1771">
        <v>-2.0804890000000001E-8</v>
      </c>
      <c r="AG1771">
        <v>-8.2786109999999993E-9</v>
      </c>
      <c r="AH1771">
        <v>1</v>
      </c>
      <c r="AI1771">
        <v>1</v>
      </c>
      <c r="AJ1771">
        <v>7.4781659999999996E-10</v>
      </c>
      <c r="AK1771">
        <v>-1.0564299999999999E-8</v>
      </c>
      <c r="AL1771">
        <v>-1.5033309999999999E-9</v>
      </c>
      <c r="AM1771">
        <v>1</v>
      </c>
      <c r="AN1771">
        <v>1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745.15430000000003</v>
      </c>
      <c r="B1772">
        <v>3.5031690000000002</v>
      </c>
      <c r="C1772">
        <v>2.6941329999999999</v>
      </c>
      <c r="D1772">
        <v>0.899752</v>
      </c>
      <c r="E1772">
        <v>-0.34393390000000001</v>
      </c>
      <c r="F1772">
        <v>1.083889E-2</v>
      </c>
      <c r="G1772">
        <v>1.743196E-2</v>
      </c>
      <c r="H1772">
        <v>0.93876950000000003</v>
      </c>
      <c r="I1772">
        <v>0.1703211</v>
      </c>
      <c r="J1772">
        <v>3.7938050000000001E-2</v>
      </c>
      <c r="K1772">
        <v>0.76797870000000001</v>
      </c>
      <c r="L1772">
        <v>-4.5687430000000001E-2</v>
      </c>
      <c r="M1772">
        <v>0.63771639999999996</v>
      </c>
      <c r="N1772">
        <v>1</v>
      </c>
      <c r="O1772">
        <v>-1.1682509999999999E-5</v>
      </c>
      <c r="P1772">
        <v>-1.4233590000000001E-4</v>
      </c>
      <c r="Q1772">
        <v>-1.430511E-6</v>
      </c>
      <c r="R1772">
        <v>104.9054</v>
      </c>
      <c r="S1772">
        <v>87.28434</v>
      </c>
      <c r="T1772">
        <v>43.729799999999997</v>
      </c>
      <c r="U1772">
        <v>10.20656</v>
      </c>
      <c r="V1772">
        <v>17.42118</v>
      </c>
      <c r="W1772">
        <v>33.090910000000001</v>
      </c>
      <c r="X1772">
        <v>58.283200000000001</v>
      </c>
      <c r="Y1772">
        <v>72.106549999999999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-2.4253530000000002E-10</v>
      </c>
      <c r="AF1772">
        <v>1.1322120000000001E-8</v>
      </c>
      <c r="AG1772">
        <v>-1.7693960000000001E-9</v>
      </c>
      <c r="AH1772">
        <v>1</v>
      </c>
      <c r="AI1772">
        <v>1</v>
      </c>
      <c r="AJ1772">
        <v>-2.1492200000000002E-9</v>
      </c>
      <c r="AK1772">
        <v>1.0082540000000001E-8</v>
      </c>
      <c r="AL1772">
        <v>-3.3984270000000001E-9</v>
      </c>
      <c r="AM1772">
        <v>1</v>
      </c>
      <c r="AN1772">
        <v>1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745.20330000000001</v>
      </c>
      <c r="B1773">
        <v>3.503212</v>
      </c>
      <c r="C1773">
        <v>2.694029</v>
      </c>
      <c r="D1773">
        <v>0.89934150000000002</v>
      </c>
      <c r="E1773">
        <v>-0.34393390000000001</v>
      </c>
      <c r="F1773">
        <v>1.083889E-2</v>
      </c>
      <c r="G1773">
        <v>1.7431950000000002E-2</v>
      </c>
      <c r="H1773">
        <v>0.93876950000000003</v>
      </c>
      <c r="I1773">
        <v>0.1703211</v>
      </c>
      <c r="J1773">
        <v>3.5618980000000001E-2</v>
      </c>
      <c r="K1773">
        <v>0.77080040000000005</v>
      </c>
      <c r="L1773">
        <v>-4.3263160000000002E-2</v>
      </c>
      <c r="M1773">
        <v>0.63460740000000004</v>
      </c>
      <c r="N1773">
        <v>1</v>
      </c>
      <c r="O1773">
        <v>-1.9073489999999998E-6</v>
      </c>
      <c r="P1773">
        <v>-2.4080279999999999E-5</v>
      </c>
      <c r="Q1773">
        <v>-2.3841859999999999E-7</v>
      </c>
      <c r="R1773">
        <v>102.69199999999999</v>
      </c>
      <c r="S1773">
        <v>85.517809999999997</v>
      </c>
      <c r="T1773">
        <v>42.98115</v>
      </c>
      <c r="U1773">
        <v>10.0273</v>
      </c>
      <c r="V1773">
        <v>16.861969999999999</v>
      </c>
      <c r="W1773">
        <v>32.316189999999999</v>
      </c>
      <c r="X1773">
        <v>56.941310000000001</v>
      </c>
      <c r="Y1773">
        <v>70.476200000000006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1.307661E-10</v>
      </c>
      <c r="AF1773">
        <v>-1.577491E-9</v>
      </c>
      <c r="AG1773">
        <v>-3.3406880000000002E-9</v>
      </c>
      <c r="AH1773">
        <v>1</v>
      </c>
      <c r="AI1773">
        <v>1</v>
      </c>
      <c r="AJ1773">
        <v>-5.8967310000000005E-10</v>
      </c>
      <c r="AK1773">
        <v>-7.8984899999999997E-9</v>
      </c>
      <c r="AL1773">
        <v>-1.0736430000000001E-8</v>
      </c>
      <c r="AM1773">
        <v>1</v>
      </c>
      <c r="AN1773">
        <v>1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745.25369999999998</v>
      </c>
      <c r="B1774">
        <v>3.5032199999999998</v>
      </c>
      <c r="C1774">
        <v>2.6940110000000002</v>
      </c>
      <c r="D1774">
        <v>0.89927239999999997</v>
      </c>
      <c r="E1774">
        <v>-0.34393390000000001</v>
      </c>
      <c r="F1774">
        <v>1.08389E-2</v>
      </c>
      <c r="G1774">
        <v>1.743196E-2</v>
      </c>
      <c r="H1774">
        <v>0.93876950000000003</v>
      </c>
      <c r="I1774">
        <v>0.1703211</v>
      </c>
      <c r="J1774">
        <v>3.2474070000000001E-2</v>
      </c>
      <c r="K1774">
        <v>0.77440799999999999</v>
      </c>
      <c r="L1774">
        <v>-3.9880230000000003E-2</v>
      </c>
      <c r="M1774">
        <v>0.63059279999999995</v>
      </c>
      <c r="N1774">
        <v>1</v>
      </c>
      <c r="O1774">
        <v>-2.3841859999999999E-7</v>
      </c>
      <c r="P1774">
        <v>-4.0531159999999998E-6</v>
      </c>
      <c r="Q1774">
        <v>-5.9604640000000001E-8</v>
      </c>
      <c r="R1774">
        <v>105.1848</v>
      </c>
      <c r="S1774">
        <v>87.611909999999995</v>
      </c>
      <c r="T1774">
        <v>44.065550000000002</v>
      </c>
      <c r="U1774">
        <v>10.27558</v>
      </c>
      <c r="V1774">
        <v>17.227969999999999</v>
      </c>
      <c r="W1774">
        <v>33.079030000000003</v>
      </c>
      <c r="X1774">
        <v>58.294469999999997</v>
      </c>
      <c r="Y1774">
        <v>72.159229999999994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-8.457247E-10</v>
      </c>
      <c r="AF1774">
        <v>8.7400739999999996E-9</v>
      </c>
      <c r="AG1774">
        <v>8.8229289999999995E-10</v>
      </c>
      <c r="AH1774">
        <v>1</v>
      </c>
      <c r="AI1774">
        <v>1</v>
      </c>
      <c r="AJ1774">
        <v>-1.536007E-9</v>
      </c>
      <c r="AK1774">
        <v>-3.7690549999999999E-9</v>
      </c>
      <c r="AL1774">
        <v>-4.4191340000000003E-9</v>
      </c>
      <c r="AM1774">
        <v>1</v>
      </c>
      <c r="AN1774">
        <v>1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745.30359999999996</v>
      </c>
      <c r="B1775">
        <v>3.5032209999999999</v>
      </c>
      <c r="C1775">
        <v>2.6940080000000002</v>
      </c>
      <c r="D1775">
        <v>0.89926079999999997</v>
      </c>
      <c r="E1775">
        <v>-0.34393390000000001</v>
      </c>
      <c r="F1775">
        <v>1.083889E-2</v>
      </c>
      <c r="G1775">
        <v>1.743196E-2</v>
      </c>
      <c r="H1775">
        <v>0.93876950000000003</v>
      </c>
      <c r="I1775">
        <v>0.1703211</v>
      </c>
      <c r="J1775">
        <v>2.904048E-2</v>
      </c>
      <c r="K1775">
        <v>0.77723120000000001</v>
      </c>
      <c r="L1775">
        <v>-3.5969149999999998E-2</v>
      </c>
      <c r="M1775">
        <v>0.62751460000000003</v>
      </c>
      <c r="N1775">
        <v>1</v>
      </c>
      <c r="O1775">
        <v>0</v>
      </c>
      <c r="P1775">
        <v>-7.1525569999999998E-7</v>
      </c>
      <c r="Q1775">
        <v>0</v>
      </c>
      <c r="R1775">
        <v>105.1943</v>
      </c>
      <c r="S1775">
        <v>87.623919999999998</v>
      </c>
      <c r="T1775">
        <v>44.078539999999997</v>
      </c>
      <c r="U1775">
        <v>10.27703</v>
      </c>
      <c r="V1775">
        <v>17.22034</v>
      </c>
      <c r="W1775">
        <v>33.07687</v>
      </c>
      <c r="X1775">
        <v>58.293129999999998</v>
      </c>
      <c r="Y1775">
        <v>72.159520000000001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-6.7207199999999995E-10</v>
      </c>
      <c r="AF1775">
        <v>-5.0789439999999999E-9</v>
      </c>
      <c r="AG1775">
        <v>6.5506759999999995E-10</v>
      </c>
      <c r="AH1775">
        <v>1</v>
      </c>
      <c r="AI1775">
        <v>1</v>
      </c>
      <c r="AJ1775">
        <v>-4.8436180000000003E-10</v>
      </c>
      <c r="AK1775">
        <v>-7.7500189999999994E-9</v>
      </c>
      <c r="AL1775">
        <v>-3.849198E-11</v>
      </c>
      <c r="AM1775">
        <v>1</v>
      </c>
      <c r="AN1775">
        <v>1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745.35440000000006</v>
      </c>
      <c r="B1776">
        <v>3.5032209999999999</v>
      </c>
      <c r="C1776">
        <v>2.6940080000000002</v>
      </c>
      <c r="D1776">
        <v>0.89925889999999997</v>
      </c>
      <c r="E1776">
        <v>-0.34393390000000001</v>
      </c>
      <c r="F1776">
        <v>1.083888E-2</v>
      </c>
      <c r="G1776">
        <v>1.7431950000000002E-2</v>
      </c>
      <c r="H1776">
        <v>0.93876950000000003</v>
      </c>
      <c r="I1776">
        <v>0.1703211</v>
      </c>
      <c r="J1776">
        <v>2.5341280000000001E-2</v>
      </c>
      <c r="K1776">
        <v>0.78029559999999998</v>
      </c>
      <c r="L1776">
        <v>-3.1683860000000001E-2</v>
      </c>
      <c r="M1776">
        <v>0.62409349999999997</v>
      </c>
      <c r="N1776">
        <v>1</v>
      </c>
      <c r="O1776">
        <v>0</v>
      </c>
      <c r="P1776">
        <v>0</v>
      </c>
      <c r="Q1776">
        <v>0</v>
      </c>
      <c r="R1776">
        <v>92.96405</v>
      </c>
      <c r="S1776">
        <v>77.437190000000001</v>
      </c>
      <c r="T1776">
        <v>38.955399999999997</v>
      </c>
      <c r="U1776">
        <v>9.0822040000000008</v>
      </c>
      <c r="V1776">
        <v>15.216609999999999</v>
      </c>
      <c r="W1776">
        <v>29.230260000000001</v>
      </c>
      <c r="X1776">
        <v>51.514539999999997</v>
      </c>
      <c r="Y1776">
        <v>63.768839999999997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9.4588850000000007E-10</v>
      </c>
      <c r="AF1776">
        <v>-3.7896659999999998E-9</v>
      </c>
      <c r="AG1776">
        <v>-1.195014E-9</v>
      </c>
      <c r="AH1776">
        <v>1</v>
      </c>
      <c r="AI1776">
        <v>1</v>
      </c>
      <c r="AJ1776">
        <v>9.0222439999999997E-10</v>
      </c>
      <c r="AK1776">
        <v>-1.821229E-9</v>
      </c>
      <c r="AL1776">
        <v>-2.2667250000000002E-9</v>
      </c>
      <c r="AM1776">
        <v>1</v>
      </c>
      <c r="AN1776">
        <v>1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745.40409999999997</v>
      </c>
      <c r="B1777">
        <v>3.5047700000000002</v>
      </c>
      <c r="C1777">
        <v>2.6927669999999999</v>
      </c>
      <c r="D1777">
        <v>0.90807009999999999</v>
      </c>
      <c r="E1777">
        <v>-0.34393390000000001</v>
      </c>
      <c r="F1777">
        <v>1.083888E-2</v>
      </c>
      <c r="G1777">
        <v>1.7431950000000002E-2</v>
      </c>
      <c r="H1777">
        <v>0.93876950000000003</v>
      </c>
      <c r="I1777">
        <v>0.1703211</v>
      </c>
      <c r="J1777">
        <v>2.2121200000000001E-2</v>
      </c>
      <c r="K1777">
        <v>0.78282479999999999</v>
      </c>
      <c r="L1777">
        <v>-2.787566E-2</v>
      </c>
      <c r="M1777">
        <v>0.62122390000000005</v>
      </c>
      <c r="N1777">
        <v>1</v>
      </c>
      <c r="O1777">
        <v>0</v>
      </c>
      <c r="P1777">
        <v>0</v>
      </c>
      <c r="Q1777">
        <v>0</v>
      </c>
      <c r="R1777">
        <v>105.1966</v>
      </c>
      <c r="S1777">
        <v>87.626729999999995</v>
      </c>
      <c r="T1777">
        <v>44.081600000000002</v>
      </c>
      <c r="U1777">
        <v>10.27726</v>
      </c>
      <c r="V1777">
        <v>17.218509999999998</v>
      </c>
      <c r="W1777">
        <v>33.076230000000002</v>
      </c>
      <c r="X1777">
        <v>58.292700000000004</v>
      </c>
      <c r="Y1777">
        <v>72.159450000000007</v>
      </c>
      <c r="Z1777">
        <v>0</v>
      </c>
      <c r="AA1777">
        <v>1</v>
      </c>
      <c r="AB1777">
        <v>5.1629170000000004E-3</v>
      </c>
      <c r="AC1777">
        <v>-4.1368289999999999E-3</v>
      </c>
      <c r="AD1777">
        <v>2.9372160000000001E-2</v>
      </c>
      <c r="AE1777">
        <v>3.5795070000000001E-10</v>
      </c>
      <c r="AF1777">
        <v>-1.053863E-9</v>
      </c>
      <c r="AG1777">
        <v>5.941258E-10</v>
      </c>
      <c r="AH1777">
        <v>1</v>
      </c>
      <c r="AI1777">
        <v>1</v>
      </c>
      <c r="AJ1777">
        <v>5.6318000000000001E-10</v>
      </c>
      <c r="AK1777">
        <v>3.1483680000000001E-9</v>
      </c>
      <c r="AL1777">
        <v>-8.1434299999999998E-11</v>
      </c>
      <c r="AM1777">
        <v>1</v>
      </c>
      <c r="AN1777">
        <v>1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745.45410000000004</v>
      </c>
      <c r="B1778">
        <v>3.5027539999999999</v>
      </c>
      <c r="C1778">
        <v>2.6821009999999998</v>
      </c>
      <c r="D1778">
        <v>0.9279037</v>
      </c>
      <c r="E1778">
        <v>-0.34393390000000001</v>
      </c>
      <c r="F1778">
        <v>1.083888E-2</v>
      </c>
      <c r="G1778">
        <v>1.743194E-2</v>
      </c>
      <c r="H1778">
        <v>0.93876950000000003</v>
      </c>
      <c r="I1778">
        <v>0.1703211</v>
      </c>
      <c r="J1778">
        <v>1.9863720000000001E-2</v>
      </c>
      <c r="K1778">
        <v>0.78400610000000004</v>
      </c>
      <c r="L1778">
        <v>-2.5121170000000002E-2</v>
      </c>
      <c r="M1778">
        <v>0.61992659999999999</v>
      </c>
      <c r="N1778">
        <v>1</v>
      </c>
      <c r="O1778">
        <v>0</v>
      </c>
      <c r="P1778">
        <v>0</v>
      </c>
      <c r="Q1778">
        <v>0</v>
      </c>
      <c r="R1778">
        <v>102.37869999999999</v>
      </c>
      <c r="S1778">
        <v>85.15128</v>
      </c>
      <c r="T1778">
        <v>42.635350000000003</v>
      </c>
      <c r="U1778">
        <v>9.8666870000000007</v>
      </c>
      <c r="V1778">
        <v>17.154879999999999</v>
      </c>
      <c r="W1778">
        <v>32.335079999999998</v>
      </c>
      <c r="X1778">
        <v>56.92868</v>
      </c>
      <c r="Y1778">
        <v>70.358220000000003</v>
      </c>
      <c r="Z1778">
        <v>0</v>
      </c>
      <c r="AA1778">
        <v>1</v>
      </c>
      <c r="AB1778">
        <v>-7.6445970000000004E-3</v>
      </c>
      <c r="AC1778">
        <v>-1.256731E-2</v>
      </c>
      <c r="AD1778">
        <v>4.1531579999999997E-3</v>
      </c>
      <c r="AE1778">
        <v>-2.0205949999999999E-10</v>
      </c>
      <c r="AF1778">
        <v>-8.524961E-10</v>
      </c>
      <c r="AG1778">
        <v>-8.7072319999999995E-10</v>
      </c>
      <c r="AH1778">
        <v>1</v>
      </c>
      <c r="AI1778">
        <v>1</v>
      </c>
      <c r="AJ1778">
        <v>4.6900070000000005E-10</v>
      </c>
      <c r="AK1778">
        <v>-2.8912220000000001E-9</v>
      </c>
      <c r="AL1778">
        <v>-2.281029E-9</v>
      </c>
      <c r="AM1778">
        <v>1</v>
      </c>
      <c r="AN1778">
        <v>1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745.50390000000004</v>
      </c>
      <c r="B1779">
        <v>3.501077</v>
      </c>
      <c r="C1779">
        <v>2.6781100000000002</v>
      </c>
      <c r="D1779">
        <v>0.9319636</v>
      </c>
      <c r="E1779">
        <v>-0.34393390000000001</v>
      </c>
      <c r="F1779">
        <v>1.083887E-2</v>
      </c>
      <c r="G1779">
        <v>1.743194E-2</v>
      </c>
      <c r="H1779">
        <v>0.93876950000000003</v>
      </c>
      <c r="I1779">
        <v>0.1703211</v>
      </c>
      <c r="J1779">
        <v>1.9267289999999999E-2</v>
      </c>
      <c r="K1779">
        <v>0.78467100000000001</v>
      </c>
      <c r="L1779">
        <v>-2.4418849999999999E-2</v>
      </c>
      <c r="M1779">
        <v>0.6191316</v>
      </c>
      <c r="N1779">
        <v>1</v>
      </c>
      <c r="O1779">
        <v>0</v>
      </c>
      <c r="P1779">
        <v>0</v>
      </c>
      <c r="Q1779">
        <v>0</v>
      </c>
      <c r="R1779">
        <v>101.68049999999999</v>
      </c>
      <c r="S1779">
        <v>84.43074</v>
      </c>
      <c r="T1779">
        <v>41.987639999999999</v>
      </c>
      <c r="U1779">
        <v>9.5487769999999994</v>
      </c>
      <c r="V1779">
        <v>17.541340000000002</v>
      </c>
      <c r="W1779">
        <v>32.150460000000002</v>
      </c>
      <c r="X1779">
        <v>56.686680000000003</v>
      </c>
      <c r="Y1779">
        <v>70.017939999999996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-1.1654079999999999E-10</v>
      </c>
      <c r="AF1779">
        <v>-1.418671E-8</v>
      </c>
      <c r="AG1779">
        <v>-1.3343449999999999E-9</v>
      </c>
      <c r="AH1779">
        <v>1</v>
      </c>
      <c r="AI1779">
        <v>1</v>
      </c>
      <c r="AJ1779">
        <v>-1.721244E-10</v>
      </c>
      <c r="AK1779">
        <v>3.2631849999999998E-9</v>
      </c>
      <c r="AL1779">
        <v>-6.0000920000000003E-9</v>
      </c>
      <c r="AM1779">
        <v>1</v>
      </c>
      <c r="AN1779">
        <v>1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745.55409999999995</v>
      </c>
      <c r="B1780">
        <v>3.481913</v>
      </c>
      <c r="C1780">
        <v>2.6432859999999998</v>
      </c>
      <c r="D1780">
        <v>0.94359079999999995</v>
      </c>
      <c r="E1780">
        <v>-0.34393390000000001</v>
      </c>
      <c r="F1780">
        <v>1.083887E-2</v>
      </c>
      <c r="G1780">
        <v>1.743194E-2</v>
      </c>
      <c r="H1780">
        <v>0.93876950000000003</v>
      </c>
      <c r="I1780">
        <v>0.1703211</v>
      </c>
      <c r="J1780">
        <v>2.0019350000000002E-2</v>
      </c>
      <c r="K1780">
        <v>0.7856031</v>
      </c>
      <c r="L1780">
        <v>-2.5453480000000001E-2</v>
      </c>
      <c r="M1780">
        <v>0.61788279999999995</v>
      </c>
      <c r="N1780">
        <v>0</v>
      </c>
      <c r="O1780">
        <v>0</v>
      </c>
      <c r="P1780">
        <v>0</v>
      </c>
      <c r="Q1780">
        <v>0</v>
      </c>
      <c r="R1780">
        <v>101.14019999999999</v>
      </c>
      <c r="S1780">
        <v>83.967479999999995</v>
      </c>
      <c r="T1780">
        <v>41.623620000000003</v>
      </c>
      <c r="U1780">
        <v>9.2986690000000003</v>
      </c>
      <c r="V1780">
        <v>17.632429999999999</v>
      </c>
      <c r="W1780">
        <v>31.789380000000001</v>
      </c>
      <c r="X1780">
        <v>56.292029999999997</v>
      </c>
      <c r="Y1780">
        <v>69.649439999999998</v>
      </c>
      <c r="Z1780">
        <v>0</v>
      </c>
      <c r="AA1780">
        <v>1</v>
      </c>
      <c r="AB1780">
        <v>-2.704084E-2</v>
      </c>
      <c r="AC1780">
        <v>-4.9022700000000002E-2</v>
      </c>
      <c r="AD1780">
        <v>1.5907899999999999E-2</v>
      </c>
      <c r="AE1780">
        <v>-8.5553340000000003E-12</v>
      </c>
      <c r="AF1780">
        <v>-1.6181379999999999E-9</v>
      </c>
      <c r="AG1780">
        <v>-2.369351E-12</v>
      </c>
      <c r="AH1780">
        <v>0.99999990000000005</v>
      </c>
      <c r="AI1780">
        <v>1</v>
      </c>
      <c r="AJ1780">
        <v>1.443673E-9</v>
      </c>
      <c r="AK1780">
        <v>-5.287411E-9</v>
      </c>
      <c r="AL1780">
        <v>5.9977400000000002E-10</v>
      </c>
      <c r="AM1780">
        <v>1</v>
      </c>
      <c r="AN1780">
        <v>1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745.60329999999999</v>
      </c>
      <c r="B1781">
        <v>3.4684879999999998</v>
      </c>
      <c r="C1781">
        <v>2.6192920000000002</v>
      </c>
      <c r="D1781">
        <v>0.9511387</v>
      </c>
      <c r="E1781">
        <v>-0.34393390000000001</v>
      </c>
      <c r="F1781">
        <v>1.083887E-2</v>
      </c>
      <c r="G1781">
        <v>1.743194E-2</v>
      </c>
      <c r="H1781">
        <v>0.93876950000000003</v>
      </c>
      <c r="I1781">
        <v>0.1703211</v>
      </c>
      <c r="J1781">
        <v>2.2165259999999999E-2</v>
      </c>
      <c r="K1781">
        <v>0.78647789999999995</v>
      </c>
      <c r="L1781">
        <v>-2.827321E-2</v>
      </c>
      <c r="M1781">
        <v>0.61657269999999997</v>
      </c>
      <c r="N1781">
        <v>1</v>
      </c>
      <c r="O1781">
        <v>0</v>
      </c>
      <c r="P1781">
        <v>0</v>
      </c>
      <c r="Q1781">
        <v>0</v>
      </c>
      <c r="R1781">
        <v>97.592860000000002</v>
      </c>
      <c r="S1781">
        <v>81.140870000000007</v>
      </c>
      <c r="T1781">
        <v>40.094889999999999</v>
      </c>
      <c r="U1781">
        <v>8.5934179999999998</v>
      </c>
      <c r="V1781">
        <v>17.136780000000002</v>
      </c>
      <c r="W1781">
        <v>29.935020000000002</v>
      </c>
      <c r="X1781">
        <v>53.799160000000001</v>
      </c>
      <c r="Y1781">
        <v>67.048209999999997</v>
      </c>
      <c r="Z1781">
        <v>0</v>
      </c>
      <c r="AA1781">
        <v>1</v>
      </c>
      <c r="AB1781">
        <v>-1.073007E-2</v>
      </c>
      <c r="AC1781">
        <v>-1.8356899999999999E-2</v>
      </c>
      <c r="AD1781">
        <v>4.6714649999999996E-3</v>
      </c>
      <c r="AE1781">
        <v>-2.6576149999999998E-10</v>
      </c>
      <c r="AF1781">
        <v>-1.159278E-10</v>
      </c>
      <c r="AG1781">
        <v>-2.9982670000000002E-10</v>
      </c>
      <c r="AH1781">
        <v>1</v>
      </c>
      <c r="AI1781">
        <v>1</v>
      </c>
      <c r="AJ1781">
        <v>-3.5279750000000001E-9</v>
      </c>
      <c r="AK1781">
        <v>-3.4130250000000002E-10</v>
      </c>
      <c r="AL1781">
        <v>-8.2497409999999996E-10</v>
      </c>
      <c r="AM1781">
        <v>1</v>
      </c>
      <c r="AN1781">
        <v>1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745.65359999999998</v>
      </c>
      <c r="B1782">
        <v>3.461662</v>
      </c>
      <c r="C1782">
        <v>2.6068090000000002</v>
      </c>
      <c r="D1782">
        <v>0.95341430000000005</v>
      </c>
      <c r="E1782">
        <v>-0.34393390000000001</v>
      </c>
      <c r="F1782">
        <v>1.083887E-2</v>
      </c>
      <c r="G1782">
        <v>1.7431930000000002E-2</v>
      </c>
      <c r="H1782">
        <v>0.93876950000000003</v>
      </c>
      <c r="I1782">
        <v>0.1703211</v>
      </c>
      <c r="J1782">
        <v>2.4364920000000002E-2</v>
      </c>
      <c r="K1782">
        <v>0.7867094</v>
      </c>
      <c r="L1782">
        <v>-3.111417E-2</v>
      </c>
      <c r="M1782">
        <v>0.61605730000000003</v>
      </c>
      <c r="N1782">
        <v>1</v>
      </c>
      <c r="O1782">
        <v>7.622242E-4</v>
      </c>
      <c r="P1782">
        <v>1.9311900000000001E-5</v>
      </c>
      <c r="Q1782">
        <v>-2.4676320000000001E-5</v>
      </c>
      <c r="R1782">
        <v>99.010159999999999</v>
      </c>
      <c r="S1782">
        <v>82.45017</v>
      </c>
      <c r="T1782">
        <v>40.676850000000002</v>
      </c>
      <c r="U1782">
        <v>8.1902159999999995</v>
      </c>
      <c r="V1782">
        <v>17.518339999999998</v>
      </c>
      <c r="W1782">
        <v>29.694330000000001</v>
      </c>
      <c r="X1782">
        <v>54.089590000000001</v>
      </c>
      <c r="Y1782">
        <v>67.869870000000006</v>
      </c>
      <c r="Z1782">
        <v>0</v>
      </c>
      <c r="AA1782">
        <v>1</v>
      </c>
      <c r="AB1782">
        <v>-5.110903E-3</v>
      </c>
      <c r="AC1782">
        <v>-8.0395629999999996E-3</v>
      </c>
      <c r="AD1782">
        <v>7.6229059999999998E-4</v>
      </c>
      <c r="AE1782">
        <v>-3.233984E-10</v>
      </c>
      <c r="AF1782">
        <v>-7.6275359999999999E-9</v>
      </c>
      <c r="AG1782">
        <v>-2.2652059999999998E-9</v>
      </c>
      <c r="AH1782">
        <v>0.99999990000000005</v>
      </c>
      <c r="AI1782">
        <v>1</v>
      </c>
      <c r="AJ1782">
        <v>7.8508640000000002E-10</v>
      </c>
      <c r="AK1782">
        <v>-3.027071E-8</v>
      </c>
      <c r="AL1782">
        <v>-4.2999979999999998E-9</v>
      </c>
      <c r="AM1782">
        <v>0.99999990000000005</v>
      </c>
      <c r="AN1782">
        <v>1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745.70429999999999</v>
      </c>
      <c r="B1783">
        <v>3.4629490000000001</v>
      </c>
      <c r="C1783">
        <v>2.6016249999999999</v>
      </c>
      <c r="D1783">
        <v>0.95395249999999998</v>
      </c>
      <c r="E1783">
        <v>-0.34393390000000001</v>
      </c>
      <c r="F1783">
        <v>1.083887E-2</v>
      </c>
      <c r="G1783">
        <v>1.7431930000000002E-2</v>
      </c>
      <c r="H1783">
        <v>0.93876950000000003</v>
      </c>
      <c r="I1783">
        <v>0.1703211</v>
      </c>
      <c r="J1783">
        <v>2.5725709999999999E-2</v>
      </c>
      <c r="K1783">
        <v>0.78730449999999996</v>
      </c>
      <c r="L1783">
        <v>-3.2925410000000002E-2</v>
      </c>
      <c r="M1783">
        <v>0.61514690000000005</v>
      </c>
      <c r="N1783">
        <v>1</v>
      </c>
      <c r="O1783">
        <v>6.6184999999999996E-4</v>
      </c>
      <c r="P1783">
        <v>1.66893E-5</v>
      </c>
      <c r="Q1783">
        <v>-2.1398069999999999E-5</v>
      </c>
      <c r="R1783">
        <v>98.483429999999998</v>
      </c>
      <c r="S1783">
        <v>82.107960000000006</v>
      </c>
      <c r="T1783">
        <v>40.515529999999998</v>
      </c>
      <c r="U1783">
        <v>7.9782169999999999</v>
      </c>
      <c r="V1783">
        <v>17.518699999999999</v>
      </c>
      <c r="W1783">
        <v>29.119610000000002</v>
      </c>
      <c r="X1783">
        <v>53.485320000000002</v>
      </c>
      <c r="Y1783">
        <v>67.378780000000006</v>
      </c>
      <c r="Z1783">
        <v>0</v>
      </c>
      <c r="AA1783">
        <v>1</v>
      </c>
      <c r="AB1783">
        <v>-1.2096349999999999E-3</v>
      </c>
      <c r="AC1783">
        <v>-1.855659E-3</v>
      </c>
      <c r="AD1783">
        <v>1.7720480000000001E-4</v>
      </c>
      <c r="AE1783">
        <v>0</v>
      </c>
      <c r="AF1783">
        <v>0</v>
      </c>
      <c r="AG1783">
        <v>0</v>
      </c>
      <c r="AH1783">
        <v>1</v>
      </c>
      <c r="AI1783">
        <v>1</v>
      </c>
      <c r="AJ1783">
        <v>-1.8754549999999999E-11</v>
      </c>
      <c r="AK1783">
        <v>-1.4511069999999999E-8</v>
      </c>
      <c r="AL1783">
        <v>7.7618099999999993E-9</v>
      </c>
      <c r="AM1783">
        <v>1</v>
      </c>
      <c r="AN1783">
        <v>1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745.75369999999998</v>
      </c>
      <c r="B1784">
        <v>3.4635060000000002</v>
      </c>
      <c r="C1784">
        <v>2.600444</v>
      </c>
      <c r="D1784">
        <v>0.95405600000000002</v>
      </c>
      <c r="E1784">
        <v>-0.34393390000000001</v>
      </c>
      <c r="F1784">
        <v>1.083887E-2</v>
      </c>
      <c r="G1784">
        <v>1.7431930000000002E-2</v>
      </c>
      <c r="H1784">
        <v>0.93876950000000003</v>
      </c>
      <c r="I1784">
        <v>0.1703211</v>
      </c>
      <c r="J1784">
        <v>2.597872E-2</v>
      </c>
      <c r="K1784">
        <v>0.78708299999999998</v>
      </c>
      <c r="L1784">
        <v>-3.3226020000000002E-2</v>
      </c>
      <c r="M1784">
        <v>0.61540360000000005</v>
      </c>
      <c r="N1784">
        <v>1</v>
      </c>
      <c r="O1784">
        <v>1.15633E-4</v>
      </c>
      <c r="P1784">
        <v>2.8610229999999998E-6</v>
      </c>
      <c r="Q1784">
        <v>-3.7550929999999999E-6</v>
      </c>
      <c r="R1784">
        <v>95.931659999999994</v>
      </c>
      <c r="S1784">
        <v>80.022739999999999</v>
      </c>
      <c r="T1784">
        <v>39.51829</v>
      </c>
      <c r="U1784">
        <v>7.9137250000000003</v>
      </c>
      <c r="V1784">
        <v>17.15513</v>
      </c>
      <c r="W1784">
        <v>28.196020000000001</v>
      </c>
      <c r="X1784">
        <v>51.966679999999997</v>
      </c>
      <c r="Y1784">
        <v>65.530550000000005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-5.1538130000000003E-10</v>
      </c>
      <c r="AF1784">
        <v>9.577894E-12</v>
      </c>
      <c r="AG1784">
        <v>4.7923999999999999E-10</v>
      </c>
      <c r="AH1784">
        <v>1</v>
      </c>
      <c r="AI1784">
        <v>1</v>
      </c>
      <c r="AJ1784">
        <v>4.3181090000000002E-11</v>
      </c>
      <c r="AK1784">
        <v>-2.5320000000000001E-8</v>
      </c>
      <c r="AL1784">
        <v>1.5025679999999999E-8</v>
      </c>
      <c r="AM1784">
        <v>0.99999979999999999</v>
      </c>
      <c r="AN1784">
        <v>1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745.80349999999999</v>
      </c>
      <c r="B1785">
        <v>3.4636010000000002</v>
      </c>
      <c r="C1785">
        <v>2.6002450000000001</v>
      </c>
      <c r="D1785">
        <v>0.95407339999999996</v>
      </c>
      <c r="E1785">
        <v>-0.34393390000000001</v>
      </c>
      <c r="F1785">
        <v>1.083887E-2</v>
      </c>
      <c r="G1785">
        <v>1.7431930000000002E-2</v>
      </c>
      <c r="H1785">
        <v>0.93876950000000003</v>
      </c>
      <c r="I1785">
        <v>0.1703211</v>
      </c>
      <c r="J1785">
        <v>2.4621210000000001E-2</v>
      </c>
      <c r="K1785">
        <v>0.78795360000000003</v>
      </c>
      <c r="L1785">
        <v>-3.1574499999999998E-2</v>
      </c>
      <c r="M1785">
        <v>0.61443159999999997</v>
      </c>
      <c r="N1785">
        <v>1</v>
      </c>
      <c r="O1785">
        <v>1.9311900000000001E-5</v>
      </c>
      <c r="P1785">
        <v>4.7683719999999998E-7</v>
      </c>
      <c r="Q1785">
        <v>-6.5565109999999999E-7</v>
      </c>
      <c r="R1785">
        <v>98.208910000000003</v>
      </c>
      <c r="S1785">
        <v>81.935379999999995</v>
      </c>
      <c r="T1785">
        <v>40.47833</v>
      </c>
      <c r="U1785">
        <v>8.1731020000000001</v>
      </c>
      <c r="V1785">
        <v>17.60284</v>
      </c>
      <c r="W1785">
        <v>28.814609999999998</v>
      </c>
      <c r="X1785">
        <v>53.159689999999998</v>
      </c>
      <c r="Y1785">
        <v>67.043610000000001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-1.2566439999999999E-10</v>
      </c>
      <c r="AF1785">
        <v>3.9343200000000002E-11</v>
      </c>
      <c r="AG1785">
        <v>-1.5526E-9</v>
      </c>
      <c r="AH1785">
        <v>1</v>
      </c>
      <c r="AI1785">
        <v>1</v>
      </c>
      <c r="AJ1785">
        <v>-8.6246429999999996E-10</v>
      </c>
      <c r="AK1785">
        <v>1.5297850000000001E-8</v>
      </c>
      <c r="AL1785">
        <v>-1.505393E-9</v>
      </c>
      <c r="AM1785">
        <v>1</v>
      </c>
      <c r="AN1785">
        <v>1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745.85419999999999</v>
      </c>
      <c r="B1786">
        <v>3.466504</v>
      </c>
      <c r="C1786">
        <v>2.6018669999999999</v>
      </c>
      <c r="D1786">
        <v>0.9590457</v>
      </c>
      <c r="E1786">
        <v>-0.34393380000000001</v>
      </c>
      <c r="F1786">
        <v>1.083887E-2</v>
      </c>
      <c r="G1786">
        <v>1.7431930000000002E-2</v>
      </c>
      <c r="H1786">
        <v>0.93876950000000003</v>
      </c>
      <c r="I1786">
        <v>0.1703211</v>
      </c>
      <c r="J1786">
        <v>2.2600249999999999E-2</v>
      </c>
      <c r="K1786">
        <v>0.78708520000000004</v>
      </c>
      <c r="L1786">
        <v>-2.888874E-2</v>
      </c>
      <c r="M1786">
        <v>0.61575279999999999</v>
      </c>
      <c r="N1786">
        <v>1</v>
      </c>
      <c r="O1786">
        <v>0</v>
      </c>
      <c r="P1786">
        <v>0</v>
      </c>
      <c r="Q1786">
        <v>0</v>
      </c>
      <c r="R1786">
        <v>100.5241</v>
      </c>
      <c r="S1786">
        <v>83.857650000000007</v>
      </c>
      <c r="T1786">
        <v>41.41901</v>
      </c>
      <c r="U1786">
        <v>8.3900509999999997</v>
      </c>
      <c r="V1786">
        <v>18.059830000000002</v>
      </c>
      <c r="W1786">
        <v>29.509340000000002</v>
      </c>
      <c r="X1786">
        <v>54.429470000000002</v>
      </c>
      <c r="Y1786">
        <v>68.624859999999998</v>
      </c>
      <c r="Z1786">
        <v>0</v>
      </c>
      <c r="AA1786">
        <v>1</v>
      </c>
      <c r="AB1786">
        <v>4.3560650000000001E-3</v>
      </c>
      <c r="AC1786">
        <v>2.0167309999999999E-3</v>
      </c>
      <c r="AD1786">
        <v>8.4439259999999992E-3</v>
      </c>
      <c r="AE1786">
        <v>3.8391060000000001E-10</v>
      </c>
      <c r="AF1786">
        <v>3.5535779999999998E-9</v>
      </c>
      <c r="AG1786">
        <v>6.9869409999999996E-10</v>
      </c>
      <c r="AH1786">
        <v>1</v>
      </c>
      <c r="AI1786">
        <v>1</v>
      </c>
      <c r="AJ1786">
        <v>-5.1102930000000003E-10</v>
      </c>
      <c r="AK1786">
        <v>1.5984960000000001E-8</v>
      </c>
      <c r="AL1786">
        <v>2.8940849999999999E-9</v>
      </c>
      <c r="AM1786">
        <v>1</v>
      </c>
      <c r="AN1786">
        <v>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745.90390000000002</v>
      </c>
      <c r="B1787">
        <v>3.4686849999999998</v>
      </c>
      <c r="C1787">
        <v>2.6018829999999999</v>
      </c>
      <c r="D1787">
        <v>0.96545259999999999</v>
      </c>
      <c r="E1787">
        <v>-0.34393380000000001</v>
      </c>
      <c r="F1787">
        <v>1.083887E-2</v>
      </c>
      <c r="G1787">
        <v>1.7431930000000002E-2</v>
      </c>
      <c r="H1787">
        <v>0.93876950000000003</v>
      </c>
      <c r="I1787">
        <v>0.1703211</v>
      </c>
      <c r="J1787">
        <v>1.9593559999999999E-2</v>
      </c>
      <c r="K1787">
        <v>0.78657630000000001</v>
      </c>
      <c r="L1787">
        <v>-2.499179E-2</v>
      </c>
      <c r="M1787">
        <v>0.616676</v>
      </c>
      <c r="N1787">
        <v>1</v>
      </c>
      <c r="O1787">
        <v>0</v>
      </c>
      <c r="P1787">
        <v>0</v>
      </c>
      <c r="Q1787">
        <v>0</v>
      </c>
      <c r="R1787">
        <v>95.760599999999997</v>
      </c>
      <c r="S1787">
        <v>79.811809999999994</v>
      </c>
      <c r="T1787">
        <v>39.336460000000002</v>
      </c>
      <c r="U1787">
        <v>8.0575539999999997</v>
      </c>
      <c r="V1787">
        <v>17.405519999999999</v>
      </c>
      <c r="W1787">
        <v>28.256699999999999</v>
      </c>
      <c r="X1787">
        <v>51.995170000000002</v>
      </c>
      <c r="Y1787">
        <v>65.443809999999999</v>
      </c>
      <c r="Z1787">
        <v>0</v>
      </c>
      <c r="AA1787">
        <v>1</v>
      </c>
      <c r="AB1787">
        <v>1.48329E-3</v>
      </c>
      <c r="AC1787">
        <v>-4.2428339999999999E-4</v>
      </c>
      <c r="AD1787">
        <v>5.3504360000000001E-3</v>
      </c>
      <c r="AE1787">
        <v>3.823606E-10</v>
      </c>
      <c r="AF1787">
        <v>-1.8230529999999999E-10</v>
      </c>
      <c r="AG1787">
        <v>1.0569620000000001E-9</v>
      </c>
      <c r="AH1787">
        <v>1</v>
      </c>
      <c r="AI1787">
        <v>1</v>
      </c>
      <c r="AJ1787">
        <v>-9.7093469999999992E-10</v>
      </c>
      <c r="AK1787">
        <v>-8.0535690000000004E-9</v>
      </c>
      <c r="AL1787">
        <v>-6.7136770000000002E-9</v>
      </c>
      <c r="AM1787">
        <v>1</v>
      </c>
      <c r="AN1787">
        <v>1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745.95399999999995</v>
      </c>
      <c r="B1788">
        <v>3.4783409999999999</v>
      </c>
      <c r="C1788">
        <v>2.6024280000000002</v>
      </c>
      <c r="D1788">
        <v>0.99441109999999999</v>
      </c>
      <c r="E1788">
        <v>-0.34393380000000001</v>
      </c>
      <c r="F1788">
        <v>1.083889E-2</v>
      </c>
      <c r="G1788">
        <v>1.743194E-2</v>
      </c>
      <c r="H1788">
        <v>0.93876950000000003</v>
      </c>
      <c r="I1788">
        <v>0.1703211</v>
      </c>
      <c r="J1788">
        <v>1.6529820000000001E-2</v>
      </c>
      <c r="K1788">
        <v>0.78407660000000001</v>
      </c>
      <c r="L1788">
        <v>-2.090117E-2</v>
      </c>
      <c r="M1788">
        <v>0.62009190000000003</v>
      </c>
      <c r="N1788">
        <v>1</v>
      </c>
      <c r="O1788">
        <v>0</v>
      </c>
      <c r="P1788">
        <v>0</v>
      </c>
      <c r="Q1788">
        <v>0</v>
      </c>
      <c r="R1788">
        <v>97.852199999999996</v>
      </c>
      <c r="S1788">
        <v>81.42071</v>
      </c>
      <c r="T1788">
        <v>39.955779999999997</v>
      </c>
      <c r="U1788">
        <v>8.5459259999999997</v>
      </c>
      <c r="V1788">
        <v>18.199750000000002</v>
      </c>
      <c r="W1788">
        <v>29.12003</v>
      </c>
      <c r="X1788">
        <v>53.386890000000001</v>
      </c>
      <c r="Y1788">
        <v>67.012299999999996</v>
      </c>
      <c r="Z1788">
        <v>0</v>
      </c>
      <c r="AA1788">
        <v>1</v>
      </c>
      <c r="AB1788">
        <v>1.6179039999999999E-2</v>
      </c>
      <c r="AC1788">
        <v>1.4008689999999999E-3</v>
      </c>
      <c r="AD1788">
        <v>4.7941259999999999E-2</v>
      </c>
      <c r="AE1788">
        <v>4.2143050000000002E-10</v>
      </c>
      <c r="AF1788">
        <v>1.472248E-8</v>
      </c>
      <c r="AG1788">
        <v>-4.1523409999999999E-10</v>
      </c>
      <c r="AH1788">
        <v>1</v>
      </c>
      <c r="AI1788">
        <v>1</v>
      </c>
      <c r="AJ1788">
        <v>2.9916099999999999E-10</v>
      </c>
      <c r="AK1788">
        <v>5.8419359999999997E-9</v>
      </c>
      <c r="AL1788">
        <v>1.330667E-9</v>
      </c>
      <c r="AM1788">
        <v>1</v>
      </c>
      <c r="AN1788">
        <v>1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746.00429999999994</v>
      </c>
      <c r="B1789">
        <v>3.489954</v>
      </c>
      <c r="C1789">
        <v>2.6008369999999998</v>
      </c>
      <c r="D1789">
        <v>1.035687</v>
      </c>
      <c r="E1789">
        <v>-0.34393380000000001</v>
      </c>
      <c r="F1789">
        <v>1.083889E-2</v>
      </c>
      <c r="G1789">
        <v>1.743194E-2</v>
      </c>
      <c r="H1789">
        <v>0.93876950000000003</v>
      </c>
      <c r="I1789">
        <v>0.1703211</v>
      </c>
      <c r="J1789">
        <v>1.264821E-2</v>
      </c>
      <c r="K1789">
        <v>0.7829313</v>
      </c>
      <c r="L1789">
        <v>-1.5926450000000002E-2</v>
      </c>
      <c r="M1789">
        <v>0.62177570000000004</v>
      </c>
      <c r="N1789">
        <v>0</v>
      </c>
      <c r="O1789">
        <v>0</v>
      </c>
      <c r="P1789">
        <v>0</v>
      </c>
      <c r="Q1789">
        <v>0</v>
      </c>
      <c r="R1789">
        <v>97.126630000000006</v>
      </c>
      <c r="S1789">
        <v>80.426670000000001</v>
      </c>
      <c r="T1789">
        <v>38.960160000000002</v>
      </c>
      <c r="U1789">
        <v>8.9966200000000001</v>
      </c>
      <c r="V1789">
        <v>19.273510000000002</v>
      </c>
      <c r="W1789">
        <v>29.62997</v>
      </c>
      <c r="X1789">
        <v>53.739150000000002</v>
      </c>
      <c r="Y1789">
        <v>66.935940000000002</v>
      </c>
      <c r="Z1789">
        <v>0</v>
      </c>
      <c r="AA1789">
        <v>1</v>
      </c>
      <c r="AB1789">
        <v>1.075693E-2</v>
      </c>
      <c r="AC1789">
        <v>-5.2647409999999999E-3</v>
      </c>
      <c r="AD1789">
        <v>4.7662450000000002E-2</v>
      </c>
      <c r="AE1789">
        <v>-6.789266E-10</v>
      </c>
      <c r="AF1789">
        <v>4.5104050000000004E-9</v>
      </c>
      <c r="AG1789">
        <v>-1.6600539999999999E-9</v>
      </c>
      <c r="AH1789">
        <v>1</v>
      </c>
      <c r="AI1789">
        <v>1</v>
      </c>
      <c r="AJ1789">
        <v>-2.8213859999999999E-10</v>
      </c>
      <c r="AK1789">
        <v>-6.5671430000000003E-9</v>
      </c>
      <c r="AL1789">
        <v>-1.0493940000000001E-9</v>
      </c>
      <c r="AM1789">
        <v>1</v>
      </c>
      <c r="AN1789">
        <v>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746.05430000000001</v>
      </c>
      <c r="B1790">
        <v>3.5057830000000001</v>
      </c>
      <c r="C1790">
        <v>2.5949789999999999</v>
      </c>
      <c r="D1790">
        <v>1.103558</v>
      </c>
      <c r="E1790">
        <v>-0.34393370000000001</v>
      </c>
      <c r="F1790">
        <v>1.083889E-2</v>
      </c>
      <c r="G1790">
        <v>1.7431930000000002E-2</v>
      </c>
      <c r="H1790">
        <v>0.93876950000000003</v>
      </c>
      <c r="I1790">
        <v>0.1703211</v>
      </c>
      <c r="J1790">
        <v>1.053108E-2</v>
      </c>
      <c r="K1790">
        <v>0.7782443</v>
      </c>
      <c r="L1790">
        <v>-1.305601E-2</v>
      </c>
      <c r="M1790">
        <v>0.62773749999999995</v>
      </c>
      <c r="N1790">
        <v>0</v>
      </c>
      <c r="O1790">
        <v>0</v>
      </c>
      <c r="P1790">
        <v>0</v>
      </c>
      <c r="Q1790">
        <v>0</v>
      </c>
      <c r="R1790">
        <v>95.842470000000006</v>
      </c>
      <c r="S1790">
        <v>78.732560000000007</v>
      </c>
      <c r="T1790">
        <v>37.303739999999998</v>
      </c>
      <c r="U1790">
        <v>8.5579579999999993</v>
      </c>
      <c r="V1790">
        <v>21.037859999999998</v>
      </c>
      <c r="W1790">
        <v>30.42681</v>
      </c>
      <c r="X1790">
        <v>54.24051</v>
      </c>
      <c r="Y1790">
        <v>66.768330000000006</v>
      </c>
      <c r="Z1790">
        <v>0</v>
      </c>
      <c r="AA1790">
        <v>1</v>
      </c>
      <c r="AB1790">
        <v>1.7112539999999999E-2</v>
      </c>
      <c r="AC1790">
        <v>-5.4704819999999996E-3</v>
      </c>
      <c r="AD1790">
        <v>7.2973220000000005E-2</v>
      </c>
      <c r="AE1790">
        <v>-1.6823439999999998E-11</v>
      </c>
      <c r="AF1790">
        <v>-1.4580900000000001E-9</v>
      </c>
      <c r="AG1790">
        <v>-1.083551E-9</v>
      </c>
      <c r="AH1790">
        <v>0.99999990000000005</v>
      </c>
      <c r="AI1790">
        <v>1</v>
      </c>
      <c r="AJ1790">
        <v>1.6483140000000001E-11</v>
      </c>
      <c r="AK1790">
        <v>6.0718330000000002E-9</v>
      </c>
      <c r="AL1790">
        <v>-2.6928990000000002E-9</v>
      </c>
      <c r="AM1790">
        <v>0.99999990000000005</v>
      </c>
      <c r="AN1790">
        <v>1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746.10410000000002</v>
      </c>
      <c r="B1791">
        <v>3.519765</v>
      </c>
      <c r="C1791">
        <v>2.593451</v>
      </c>
      <c r="D1791">
        <v>1.157662</v>
      </c>
      <c r="E1791">
        <v>-0.34393370000000001</v>
      </c>
      <c r="F1791">
        <v>1.083888E-2</v>
      </c>
      <c r="G1791">
        <v>1.7431930000000002E-2</v>
      </c>
      <c r="H1791">
        <v>0.93876959999999998</v>
      </c>
      <c r="I1791">
        <v>0.1703211</v>
      </c>
      <c r="J1791">
        <v>9.4751850000000006E-3</v>
      </c>
      <c r="K1791">
        <v>0.77396860000000001</v>
      </c>
      <c r="L1791">
        <v>-1.158444E-2</v>
      </c>
      <c r="M1791">
        <v>0.63304720000000003</v>
      </c>
      <c r="N1791">
        <v>0</v>
      </c>
      <c r="O1791">
        <v>0</v>
      </c>
      <c r="P1791">
        <v>0</v>
      </c>
      <c r="Q1791">
        <v>0</v>
      </c>
      <c r="R1791">
        <v>93.998480000000001</v>
      </c>
      <c r="S1791">
        <v>76.322909999999993</v>
      </c>
      <c r="T1791">
        <v>34.985770000000002</v>
      </c>
      <c r="U1791">
        <v>8.0053219999999996</v>
      </c>
      <c r="V1791">
        <v>23.52393</v>
      </c>
      <c r="W1791">
        <v>31.615760000000002</v>
      </c>
      <c r="X1791">
        <v>54.955880000000001</v>
      </c>
      <c r="Y1791">
        <v>66.569450000000003</v>
      </c>
      <c r="Z1791">
        <v>0</v>
      </c>
      <c r="AA1791">
        <v>1</v>
      </c>
      <c r="AB1791">
        <v>1.3262380000000001E-2</v>
      </c>
      <c r="AC1791">
        <v>1.9320450000000001E-3</v>
      </c>
      <c r="AD1791">
        <v>4.4744069999999997E-2</v>
      </c>
      <c r="AE1791">
        <v>-5.6323939999999999E-11</v>
      </c>
      <c r="AF1791">
        <v>-1.422463E-9</v>
      </c>
      <c r="AG1791">
        <v>4.0899120000000002E-10</v>
      </c>
      <c r="AH1791">
        <v>1</v>
      </c>
      <c r="AI1791">
        <v>1</v>
      </c>
      <c r="AJ1791">
        <v>5.3053000000000003E-10</v>
      </c>
      <c r="AK1791">
        <v>9.4883700000000008E-9</v>
      </c>
      <c r="AL1791">
        <v>6.8559639999999998E-10</v>
      </c>
      <c r="AM1791">
        <v>1</v>
      </c>
      <c r="AN1791">
        <v>1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746.15359999999998</v>
      </c>
      <c r="B1792">
        <v>3.5280140000000002</v>
      </c>
      <c r="C1792">
        <v>2.5933830000000002</v>
      </c>
      <c r="D1792">
        <v>1.1889350000000001</v>
      </c>
      <c r="E1792">
        <v>-0.34393370000000001</v>
      </c>
      <c r="F1792">
        <v>1.083888E-2</v>
      </c>
      <c r="G1792">
        <v>1.7431930000000002E-2</v>
      </c>
      <c r="H1792">
        <v>0.93876959999999998</v>
      </c>
      <c r="I1792">
        <v>0.1703211</v>
      </c>
      <c r="J1792">
        <v>9.5356369999999996E-3</v>
      </c>
      <c r="K1792">
        <v>0.76837549999999999</v>
      </c>
      <c r="L1792">
        <v>-1.145148E-2</v>
      </c>
      <c r="M1792">
        <v>0.6398258</v>
      </c>
      <c r="N1792">
        <v>0</v>
      </c>
      <c r="O1792">
        <v>0</v>
      </c>
      <c r="P1792">
        <v>0</v>
      </c>
      <c r="Q1792">
        <v>0</v>
      </c>
      <c r="R1792">
        <v>90.312049999999999</v>
      </c>
      <c r="S1792">
        <v>72.533349999999999</v>
      </c>
      <c r="T1792">
        <v>32.249090000000002</v>
      </c>
      <c r="U1792">
        <v>8.0616540000000008</v>
      </c>
      <c r="V1792">
        <v>25.078620000000001</v>
      </c>
      <c r="W1792">
        <v>32.07038</v>
      </c>
      <c r="X1792">
        <v>54.425600000000003</v>
      </c>
      <c r="Y1792">
        <v>64.974869999999996</v>
      </c>
      <c r="Z1792">
        <v>0</v>
      </c>
      <c r="AA1792">
        <v>1</v>
      </c>
      <c r="AB1792">
        <v>3.550933E-3</v>
      </c>
      <c r="AC1792">
        <v>-1.2469079999999999E-3</v>
      </c>
      <c r="AD1792">
        <v>1.7090609999999999E-2</v>
      </c>
      <c r="AE1792">
        <v>1.1702270000000001E-10</v>
      </c>
      <c r="AF1792">
        <v>-1.8284890000000001E-9</v>
      </c>
      <c r="AG1792">
        <v>5.1088839999999997E-11</v>
      </c>
      <c r="AH1792">
        <v>1</v>
      </c>
      <c r="AI1792">
        <v>1</v>
      </c>
      <c r="AJ1792">
        <v>-8.9960980000000002E-11</v>
      </c>
      <c r="AK1792">
        <v>2.6705410000000001E-9</v>
      </c>
      <c r="AL1792">
        <v>-1.511576E-9</v>
      </c>
      <c r="AM1792">
        <v>1</v>
      </c>
      <c r="AN1792">
        <v>1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746.20849999999996</v>
      </c>
      <c r="B1793">
        <v>3.5312009999999998</v>
      </c>
      <c r="C1793">
        <v>2.5926849999999999</v>
      </c>
      <c r="D1793">
        <v>1.2035199999999999</v>
      </c>
      <c r="E1793">
        <v>-0.34393370000000001</v>
      </c>
      <c r="F1793">
        <v>1.083888E-2</v>
      </c>
      <c r="G1793">
        <v>1.7431930000000002E-2</v>
      </c>
      <c r="H1793">
        <v>0.93876959999999998</v>
      </c>
      <c r="I1793">
        <v>0.1703211</v>
      </c>
      <c r="J1793">
        <v>9.8706049999999993E-3</v>
      </c>
      <c r="K1793">
        <v>0.76388449999999997</v>
      </c>
      <c r="L1793">
        <v>-1.1686810000000001E-2</v>
      </c>
      <c r="M1793">
        <v>0.64517159999999996</v>
      </c>
      <c r="N1793">
        <v>0</v>
      </c>
      <c r="O1793">
        <v>0</v>
      </c>
      <c r="P1793">
        <v>0</v>
      </c>
      <c r="Q1793">
        <v>0</v>
      </c>
      <c r="R1793">
        <v>54.502490000000002</v>
      </c>
      <c r="S1793">
        <v>43.437559999999998</v>
      </c>
      <c r="T1793">
        <v>18.903700000000001</v>
      </c>
      <c r="U1793">
        <v>4.741473</v>
      </c>
      <c r="V1793">
        <v>16.155940000000001</v>
      </c>
      <c r="W1793">
        <v>20.094709999999999</v>
      </c>
      <c r="X1793">
        <v>33.505360000000003</v>
      </c>
      <c r="Y1793">
        <v>39.656019999999998</v>
      </c>
      <c r="Z1793">
        <v>0</v>
      </c>
      <c r="AA1793">
        <v>1</v>
      </c>
      <c r="AB1793">
        <v>1.9638960000000001E-3</v>
      </c>
      <c r="AC1793">
        <v>-7.7228539999999997E-4</v>
      </c>
      <c r="AD1793">
        <v>1.0447379999999999E-2</v>
      </c>
      <c r="AE1793">
        <v>0</v>
      </c>
      <c r="AF1793">
        <v>0</v>
      </c>
      <c r="AG1793">
        <v>0</v>
      </c>
      <c r="AH1793">
        <v>1</v>
      </c>
      <c r="AI1793">
        <v>1</v>
      </c>
      <c r="AJ1793">
        <v>2.7557340000000001E-10</v>
      </c>
      <c r="AK1793">
        <v>1.32236E-9</v>
      </c>
      <c r="AL1793">
        <v>-1.439446E-9</v>
      </c>
      <c r="AM1793">
        <v>1</v>
      </c>
      <c r="AN1793">
        <v>1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746.25829999999996</v>
      </c>
      <c r="B1794">
        <v>3.534103</v>
      </c>
      <c r="C1794">
        <v>2.5915520000000001</v>
      </c>
      <c r="D1794">
        <v>1.219536</v>
      </c>
      <c r="E1794">
        <v>-0.34393370000000001</v>
      </c>
      <c r="F1794">
        <v>1.083888E-2</v>
      </c>
      <c r="G1794">
        <v>1.7431930000000002E-2</v>
      </c>
      <c r="H1794">
        <v>0.93876959999999998</v>
      </c>
      <c r="I1794">
        <v>0.1703211</v>
      </c>
      <c r="J1794">
        <v>1.051917E-2</v>
      </c>
      <c r="K1794">
        <v>0.75892389999999998</v>
      </c>
      <c r="L1794">
        <v>-1.226346E-2</v>
      </c>
      <c r="M1794">
        <v>0.65097879999999997</v>
      </c>
      <c r="N1794">
        <v>0</v>
      </c>
      <c r="O1794">
        <v>0</v>
      </c>
      <c r="P1794">
        <v>0</v>
      </c>
      <c r="Q1794">
        <v>0</v>
      </c>
      <c r="R1794">
        <v>69.415180000000007</v>
      </c>
      <c r="S1794">
        <v>55.12086</v>
      </c>
      <c r="T1794">
        <v>23.741199999999999</v>
      </c>
      <c r="U1794">
        <v>5.6079109999999996</v>
      </c>
      <c r="V1794">
        <v>21.194400000000002</v>
      </c>
      <c r="W1794">
        <v>26.042249999999999</v>
      </c>
      <c r="X1794">
        <v>43.009779999999999</v>
      </c>
      <c r="Y1794">
        <v>50.782910000000001</v>
      </c>
      <c r="Z1794">
        <v>0</v>
      </c>
      <c r="AA1794">
        <v>1</v>
      </c>
      <c r="AB1794">
        <v>3.3243830000000002E-3</v>
      </c>
      <c r="AC1794">
        <v>-1.4530649999999999E-3</v>
      </c>
      <c r="AD1794">
        <v>1.937726E-2</v>
      </c>
      <c r="AE1794">
        <v>-2.7383309999999998E-10</v>
      </c>
      <c r="AF1794">
        <v>-7.0293849999999999E-9</v>
      </c>
      <c r="AG1794">
        <v>-1.4353379999999999E-9</v>
      </c>
      <c r="AH1794">
        <v>1</v>
      </c>
      <c r="AI1794">
        <v>1</v>
      </c>
      <c r="AJ1794">
        <v>-1.363132E-10</v>
      </c>
      <c r="AK1794">
        <v>-8.6287970000000005E-9</v>
      </c>
      <c r="AL1794">
        <v>-2.1102669999999999E-9</v>
      </c>
      <c r="AM1794">
        <v>1</v>
      </c>
      <c r="AN1794">
        <v>1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746.30840000000001</v>
      </c>
      <c r="B1795">
        <v>3.5378820000000002</v>
      </c>
      <c r="C1795">
        <v>2.5898810000000001</v>
      </c>
      <c r="D1795">
        <v>1.24247</v>
      </c>
      <c r="E1795">
        <v>-0.34393370000000001</v>
      </c>
      <c r="F1795">
        <v>1.083888E-2</v>
      </c>
      <c r="G1795">
        <v>1.7431930000000002E-2</v>
      </c>
      <c r="H1795">
        <v>0.93876959999999998</v>
      </c>
      <c r="I1795">
        <v>0.1703211</v>
      </c>
      <c r="J1795">
        <v>1.0816889999999999E-2</v>
      </c>
      <c r="K1795">
        <v>0.75506280000000003</v>
      </c>
      <c r="L1795">
        <v>-1.24609E-2</v>
      </c>
      <c r="M1795">
        <v>0.6554449</v>
      </c>
      <c r="N1795">
        <v>0</v>
      </c>
      <c r="O1795">
        <v>0</v>
      </c>
      <c r="P1795">
        <v>0</v>
      </c>
      <c r="Q1795">
        <v>0</v>
      </c>
      <c r="R1795">
        <v>69.026820000000001</v>
      </c>
      <c r="S1795">
        <v>54.595910000000003</v>
      </c>
      <c r="T1795">
        <v>23.24588</v>
      </c>
      <c r="U1795">
        <v>5.6568630000000004</v>
      </c>
      <c r="V1795">
        <v>21.743649999999999</v>
      </c>
      <c r="W1795">
        <v>26.379480000000001</v>
      </c>
      <c r="X1795">
        <v>43.127389999999998</v>
      </c>
      <c r="Y1795">
        <v>50.805860000000003</v>
      </c>
      <c r="Z1795">
        <v>0</v>
      </c>
      <c r="AA1795">
        <v>1</v>
      </c>
      <c r="AB1795">
        <v>4.1729180000000003E-3</v>
      </c>
      <c r="AC1795">
        <v>-1.8898929999999999E-3</v>
      </c>
      <c r="AD1795">
        <v>2.615835E-2</v>
      </c>
      <c r="AE1795">
        <v>-1.339314E-10</v>
      </c>
      <c r="AF1795">
        <v>6.7877100000000003E-10</v>
      </c>
      <c r="AG1795">
        <v>-1.6300349999999999E-9</v>
      </c>
      <c r="AH1795">
        <v>1</v>
      </c>
      <c r="AI1795">
        <v>1</v>
      </c>
      <c r="AJ1795">
        <v>-5.4151829999999998E-10</v>
      </c>
      <c r="AK1795">
        <v>-5.7585170000000004E-9</v>
      </c>
      <c r="AL1795">
        <v>-2.740746E-9</v>
      </c>
      <c r="AM1795">
        <v>1</v>
      </c>
      <c r="AN1795">
        <v>1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746.35829999999999</v>
      </c>
      <c r="B1796">
        <v>3.5411679999999999</v>
      </c>
      <c r="C1796">
        <v>2.5883479999999999</v>
      </c>
      <c r="D1796">
        <v>1.26397</v>
      </c>
      <c r="E1796">
        <v>-0.34393370000000001</v>
      </c>
      <c r="F1796">
        <v>1.083888E-2</v>
      </c>
      <c r="G1796">
        <v>1.7431930000000002E-2</v>
      </c>
      <c r="H1796">
        <v>0.93876959999999998</v>
      </c>
      <c r="I1796">
        <v>0.1703211</v>
      </c>
      <c r="J1796">
        <v>1.051507E-2</v>
      </c>
      <c r="K1796">
        <v>0.75120880000000001</v>
      </c>
      <c r="L1796">
        <v>-1.197051E-2</v>
      </c>
      <c r="M1796">
        <v>0.65987240000000003</v>
      </c>
      <c r="N1796">
        <v>0</v>
      </c>
      <c r="O1796">
        <v>0</v>
      </c>
      <c r="P1796">
        <v>0</v>
      </c>
      <c r="Q1796">
        <v>0</v>
      </c>
      <c r="R1796">
        <v>85.693470000000005</v>
      </c>
      <c r="S1796">
        <v>67.420150000000007</v>
      </c>
      <c r="T1796">
        <v>28.28191</v>
      </c>
      <c r="U1796">
        <v>7.344468</v>
      </c>
      <c r="V1796">
        <v>28.034890000000001</v>
      </c>
      <c r="W1796">
        <v>33.506810000000002</v>
      </c>
      <c r="X1796">
        <v>54.094650000000001</v>
      </c>
      <c r="Y1796">
        <v>63.553530000000002</v>
      </c>
      <c r="Z1796">
        <v>0</v>
      </c>
      <c r="AA1796">
        <v>1</v>
      </c>
      <c r="AB1796">
        <v>3.1322839999999999E-3</v>
      </c>
      <c r="AC1796">
        <v>-1.5190360000000001E-3</v>
      </c>
      <c r="AD1796">
        <v>2.1532099999999998E-2</v>
      </c>
      <c r="AE1796">
        <v>-1.978849E-10</v>
      </c>
      <c r="AF1796">
        <v>-9.1383970000000003E-10</v>
      </c>
      <c r="AG1796">
        <v>1.2441390000000001E-9</v>
      </c>
      <c r="AH1796">
        <v>1</v>
      </c>
      <c r="AI1796">
        <v>1</v>
      </c>
      <c r="AJ1796">
        <v>-9.9121500000000002E-11</v>
      </c>
      <c r="AK1796">
        <v>5.2461270000000004E-10</v>
      </c>
      <c r="AL1796">
        <v>-1.4347499999999999E-10</v>
      </c>
      <c r="AM1796">
        <v>1</v>
      </c>
      <c r="AN1796">
        <v>1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746.40890000000002</v>
      </c>
      <c r="B1797">
        <v>3.5503610000000001</v>
      </c>
      <c r="C1797">
        <v>2.590125</v>
      </c>
      <c r="D1797">
        <v>1.309024</v>
      </c>
      <c r="E1797">
        <v>-0.34393360000000001</v>
      </c>
      <c r="F1797">
        <v>1.083888E-2</v>
      </c>
      <c r="G1797">
        <v>1.7431930000000002E-2</v>
      </c>
      <c r="H1797">
        <v>0.93876959999999998</v>
      </c>
      <c r="I1797">
        <v>0.1703211</v>
      </c>
      <c r="J1797">
        <v>1.050281E-2</v>
      </c>
      <c r="K1797">
        <v>0.74744469999999996</v>
      </c>
      <c r="L1797">
        <v>-1.1820270000000001E-2</v>
      </c>
      <c r="M1797">
        <v>0.66413580000000005</v>
      </c>
      <c r="N1797">
        <v>0</v>
      </c>
      <c r="O1797">
        <v>0</v>
      </c>
      <c r="P1797">
        <v>0</v>
      </c>
      <c r="Q1797">
        <v>0</v>
      </c>
      <c r="R1797">
        <v>91.507339999999999</v>
      </c>
      <c r="S1797">
        <v>71.539990000000003</v>
      </c>
      <c r="T1797">
        <v>29.515170000000001</v>
      </c>
      <c r="U1797">
        <v>7.4900700000000002</v>
      </c>
      <c r="V1797">
        <v>31.129359999999998</v>
      </c>
      <c r="W1797">
        <v>36.68159</v>
      </c>
      <c r="X1797">
        <v>58.41751</v>
      </c>
      <c r="Y1797">
        <v>68.421390000000002</v>
      </c>
      <c r="Z1797">
        <v>0</v>
      </c>
      <c r="AA1797">
        <v>1</v>
      </c>
      <c r="AB1797">
        <v>1.339039E-2</v>
      </c>
      <c r="AC1797">
        <v>3.0118829999999999E-3</v>
      </c>
      <c r="AD1797">
        <v>6.5898869999999998E-2</v>
      </c>
      <c r="AE1797">
        <v>3.3374400000000001E-10</v>
      </c>
      <c r="AF1797">
        <v>5.4815819999999998E-9</v>
      </c>
      <c r="AG1797">
        <v>-8.2274079999999994E-11</v>
      </c>
      <c r="AH1797">
        <v>1</v>
      </c>
      <c r="AI1797">
        <v>1</v>
      </c>
      <c r="AJ1797">
        <v>2.5557389999999998E-10</v>
      </c>
      <c r="AK1797">
        <v>9.2323419999999994E-9</v>
      </c>
      <c r="AL1797">
        <v>2.9788549999999998E-9</v>
      </c>
      <c r="AM1797">
        <v>1</v>
      </c>
      <c r="AN1797">
        <v>1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746.45860000000005</v>
      </c>
      <c r="B1798">
        <v>3.5552869999999999</v>
      </c>
      <c r="C1798">
        <v>2.5904579999999999</v>
      </c>
      <c r="D1798">
        <v>1.336206</v>
      </c>
      <c r="E1798">
        <v>-0.34393360000000001</v>
      </c>
      <c r="F1798">
        <v>1.083888E-2</v>
      </c>
      <c r="G1798">
        <v>1.7431930000000002E-2</v>
      </c>
      <c r="H1798">
        <v>0.93876959999999998</v>
      </c>
      <c r="I1798">
        <v>0.1703211</v>
      </c>
      <c r="J1798">
        <v>1.063821E-2</v>
      </c>
      <c r="K1798">
        <v>0.74249969999999998</v>
      </c>
      <c r="L1798">
        <v>-1.1795369999999999E-2</v>
      </c>
      <c r="M1798">
        <v>0.66965799999999998</v>
      </c>
      <c r="N1798">
        <v>0</v>
      </c>
      <c r="O1798">
        <v>0</v>
      </c>
      <c r="P1798">
        <v>0</v>
      </c>
      <c r="Q1798">
        <v>0</v>
      </c>
      <c r="R1798">
        <v>88.512519999999995</v>
      </c>
      <c r="S1798">
        <v>68.449979999999996</v>
      </c>
      <c r="T1798">
        <v>27.456939999999999</v>
      </c>
      <c r="U1798">
        <v>7.7738930000000002</v>
      </c>
      <c r="V1798">
        <v>31.980820000000001</v>
      </c>
      <c r="W1798">
        <v>37.018709999999999</v>
      </c>
      <c r="X1798">
        <v>57.612810000000003</v>
      </c>
      <c r="Y1798">
        <v>67.106989999999996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4.7907879999999997E-11</v>
      </c>
      <c r="AF1798">
        <v>-5.3328950000000001E-9</v>
      </c>
      <c r="AG1798">
        <v>8.2019789999999997E-10</v>
      </c>
      <c r="AH1798">
        <v>1</v>
      </c>
      <c r="AI1798">
        <v>1</v>
      </c>
      <c r="AJ1798">
        <v>1.8286700000000001E-10</v>
      </c>
      <c r="AK1798">
        <v>-1.053344E-8</v>
      </c>
      <c r="AL1798">
        <v>4.376896E-9</v>
      </c>
      <c r="AM1798">
        <v>0.99999990000000005</v>
      </c>
      <c r="AN1798">
        <v>1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746.50900000000001</v>
      </c>
      <c r="B1799">
        <v>3.5561150000000001</v>
      </c>
      <c r="C1799">
        <v>2.5905140000000002</v>
      </c>
      <c r="D1799">
        <v>1.3407750000000001</v>
      </c>
      <c r="E1799">
        <v>-0.34393360000000001</v>
      </c>
      <c r="F1799">
        <v>1.083888E-2</v>
      </c>
      <c r="G1799">
        <v>1.7431930000000002E-2</v>
      </c>
      <c r="H1799">
        <v>0.93876959999999998</v>
      </c>
      <c r="I1799">
        <v>0.1703211</v>
      </c>
      <c r="J1799">
        <v>1.0804660000000001E-2</v>
      </c>
      <c r="K1799">
        <v>0.73763440000000002</v>
      </c>
      <c r="L1799">
        <v>-1.1807059999999999E-2</v>
      </c>
      <c r="M1799">
        <v>0.67501069999999996</v>
      </c>
      <c r="N1799">
        <v>0</v>
      </c>
      <c r="O1799">
        <v>0</v>
      </c>
      <c r="P1799">
        <v>0</v>
      </c>
      <c r="Q1799">
        <v>0</v>
      </c>
      <c r="R1799">
        <v>87.920940000000002</v>
      </c>
      <c r="S1799">
        <v>67.468400000000003</v>
      </c>
      <c r="T1799">
        <v>26.524339999999999</v>
      </c>
      <c r="U1799">
        <v>8.3098159999999996</v>
      </c>
      <c r="V1799">
        <v>33.068750000000001</v>
      </c>
      <c r="W1799">
        <v>37.94605</v>
      </c>
      <c r="X1799">
        <v>58.009990000000002</v>
      </c>
      <c r="Y1799">
        <v>67.316220000000001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1.583431E-10</v>
      </c>
      <c r="AF1799">
        <v>2.47967E-9</v>
      </c>
      <c r="AG1799">
        <v>-6.0085009999999998E-10</v>
      </c>
      <c r="AH1799">
        <v>1</v>
      </c>
      <c r="AI1799">
        <v>1</v>
      </c>
      <c r="AJ1799">
        <v>4.462652E-11</v>
      </c>
      <c r="AK1799">
        <v>1.7219170000000001E-9</v>
      </c>
      <c r="AL1799">
        <v>2.914597E-10</v>
      </c>
      <c r="AM1799">
        <v>1</v>
      </c>
      <c r="AN1799">
        <v>1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746.55930000000001</v>
      </c>
      <c r="B1800">
        <v>3.556254</v>
      </c>
      <c r="C1800">
        <v>2.5905230000000001</v>
      </c>
      <c r="D1800">
        <v>1.3415429999999999</v>
      </c>
      <c r="E1800">
        <v>-0.3439335</v>
      </c>
      <c r="F1800">
        <v>1.083888E-2</v>
      </c>
      <c r="G1800">
        <v>1.743192E-2</v>
      </c>
      <c r="H1800">
        <v>0.93876959999999998</v>
      </c>
      <c r="I1800">
        <v>0.1703211</v>
      </c>
      <c r="J1800">
        <v>1.082954E-2</v>
      </c>
      <c r="K1800">
        <v>0.73316999999999999</v>
      </c>
      <c r="L1800">
        <v>-1.167874E-2</v>
      </c>
      <c r="M1800">
        <v>0.67985890000000004</v>
      </c>
      <c r="N1800">
        <v>0</v>
      </c>
      <c r="O1800">
        <v>0</v>
      </c>
      <c r="P1800">
        <v>0</v>
      </c>
      <c r="Q1800">
        <v>0</v>
      </c>
      <c r="R1800">
        <v>91.915049999999994</v>
      </c>
      <c r="S1800">
        <v>70.359669999999994</v>
      </c>
      <c r="T1800">
        <v>27.484780000000001</v>
      </c>
      <c r="U1800">
        <v>8.9433199999999999</v>
      </c>
      <c r="V1800">
        <v>35.000950000000003</v>
      </c>
      <c r="W1800">
        <v>40.065489999999997</v>
      </c>
      <c r="X1800">
        <v>60.906030000000001</v>
      </c>
      <c r="Y1800">
        <v>70.593999999999994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-1.1877710000000001E-10</v>
      </c>
      <c r="AF1800">
        <v>2.2551249999999999E-9</v>
      </c>
      <c r="AG1800">
        <v>-4.7912029999999999E-9</v>
      </c>
      <c r="AH1800">
        <v>0.99999990000000005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746.60900000000004</v>
      </c>
      <c r="B1801">
        <v>3.5562779999999998</v>
      </c>
      <c r="C1801">
        <v>2.590525</v>
      </c>
      <c r="D1801">
        <v>1.341672</v>
      </c>
      <c r="E1801">
        <v>-0.34393360000000001</v>
      </c>
      <c r="F1801">
        <v>1.083888E-2</v>
      </c>
      <c r="G1801">
        <v>1.743192E-2</v>
      </c>
      <c r="H1801">
        <v>0.93876959999999998</v>
      </c>
      <c r="I1801">
        <v>0.1703211</v>
      </c>
      <c r="J1801">
        <v>1.133436E-2</v>
      </c>
      <c r="K1801">
        <v>0.72889490000000001</v>
      </c>
      <c r="L1801">
        <v>-1.20708E-2</v>
      </c>
      <c r="M1801">
        <v>0.68442539999999996</v>
      </c>
      <c r="N1801">
        <v>0</v>
      </c>
      <c r="O1801">
        <v>0</v>
      </c>
      <c r="P1801">
        <v>0</v>
      </c>
      <c r="Q1801">
        <v>0</v>
      </c>
      <c r="R1801">
        <v>79.341830000000002</v>
      </c>
      <c r="S1801">
        <v>60.699390000000001</v>
      </c>
      <c r="T1801">
        <v>23.6751</v>
      </c>
      <c r="U1801">
        <v>7.7770799999999998</v>
      </c>
      <c r="V1801">
        <v>30.30132</v>
      </c>
      <c r="W1801">
        <v>34.666080000000001</v>
      </c>
      <c r="X1801">
        <v>52.628219999999999</v>
      </c>
      <c r="Y1801">
        <v>60.982559999999999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-8.1126489999999998E-11</v>
      </c>
      <c r="AF1801">
        <v>-2.9336219999999999E-9</v>
      </c>
      <c r="AG1801">
        <v>-3.1114400000000002E-9</v>
      </c>
      <c r="AH1801">
        <v>1</v>
      </c>
      <c r="AI1801">
        <v>1</v>
      </c>
      <c r="AJ1801">
        <v>-7.6268409999999999E-11</v>
      </c>
      <c r="AK1801">
        <v>-1.5269710000000001E-9</v>
      </c>
      <c r="AL1801">
        <v>-9.790784E-10</v>
      </c>
      <c r="AM1801">
        <v>1</v>
      </c>
      <c r="AN1801">
        <v>1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746.65840000000003</v>
      </c>
      <c r="B1802">
        <v>3.5562809999999998</v>
      </c>
      <c r="C1802">
        <v>2.590525</v>
      </c>
      <c r="D1802">
        <v>1.3416939999999999</v>
      </c>
      <c r="E1802">
        <v>-0.34393360000000001</v>
      </c>
      <c r="F1802">
        <v>1.083888E-2</v>
      </c>
      <c r="G1802">
        <v>1.743192E-2</v>
      </c>
      <c r="H1802">
        <v>0.93876959999999998</v>
      </c>
      <c r="I1802">
        <v>0.1703211</v>
      </c>
      <c r="J1802">
        <v>1.226694E-2</v>
      </c>
      <c r="K1802">
        <v>0.72359370000000001</v>
      </c>
      <c r="L1802">
        <v>-1.2864230000000001E-2</v>
      </c>
      <c r="M1802">
        <v>0.68999719999999998</v>
      </c>
      <c r="N1802">
        <v>0</v>
      </c>
      <c r="O1802">
        <v>0</v>
      </c>
      <c r="P1802">
        <v>0</v>
      </c>
      <c r="Q1802">
        <v>0</v>
      </c>
      <c r="R1802">
        <v>83.508210000000005</v>
      </c>
      <c r="S1802">
        <v>63.878230000000002</v>
      </c>
      <c r="T1802">
        <v>24.90626</v>
      </c>
      <c r="U1802">
        <v>8.1993200000000002</v>
      </c>
      <c r="V1802">
        <v>31.913799999999998</v>
      </c>
      <c r="W1802">
        <v>36.506059999999998</v>
      </c>
      <c r="X1802">
        <v>55.404760000000003</v>
      </c>
      <c r="Y1802">
        <v>64.195819999999998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-5.0086649999999997E-11</v>
      </c>
      <c r="AF1802">
        <v>3.9245799999999999E-10</v>
      </c>
      <c r="AG1802">
        <v>-5.7758669999999995E-10</v>
      </c>
      <c r="AH1802">
        <v>1</v>
      </c>
      <c r="AI1802">
        <v>1</v>
      </c>
      <c r="AJ1802">
        <v>-1.402408E-10</v>
      </c>
      <c r="AK1802">
        <v>6.6814020000000003E-9</v>
      </c>
      <c r="AL1802">
        <v>-4.6799979999999997E-9</v>
      </c>
      <c r="AM1802">
        <v>1</v>
      </c>
      <c r="AN1802">
        <v>1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746.70870000000002</v>
      </c>
      <c r="B1803">
        <v>3.5562819999999999</v>
      </c>
      <c r="C1803">
        <v>2.590525</v>
      </c>
      <c r="D1803">
        <v>1.3416969999999999</v>
      </c>
      <c r="E1803">
        <v>-0.34393360000000001</v>
      </c>
      <c r="F1803">
        <v>1.083888E-2</v>
      </c>
      <c r="G1803">
        <v>1.743192E-2</v>
      </c>
      <c r="H1803">
        <v>0.93876959999999998</v>
      </c>
      <c r="I1803">
        <v>0.1703211</v>
      </c>
      <c r="J1803">
        <v>1.3454570000000001E-2</v>
      </c>
      <c r="K1803">
        <v>0.71816329999999995</v>
      </c>
      <c r="L1803">
        <v>-1.389088E-2</v>
      </c>
      <c r="M1803">
        <v>0.69560599999999995</v>
      </c>
      <c r="N1803">
        <v>0</v>
      </c>
      <c r="O1803">
        <v>0</v>
      </c>
      <c r="P1803">
        <v>0</v>
      </c>
      <c r="Q1803">
        <v>0</v>
      </c>
      <c r="R1803">
        <v>93.944630000000004</v>
      </c>
      <c r="S1803">
        <v>71.859440000000006</v>
      </c>
      <c r="T1803">
        <v>28.016200000000001</v>
      </c>
      <c r="U1803">
        <v>9.2271370000000008</v>
      </c>
      <c r="V1803">
        <v>35.90701</v>
      </c>
      <c r="W1803">
        <v>41.072789999999998</v>
      </c>
      <c r="X1803">
        <v>62.331879999999998</v>
      </c>
      <c r="Y1803">
        <v>72.221059999999994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-4.0655869999999999E-11</v>
      </c>
      <c r="AF1803">
        <v>-3.0968710000000002E-9</v>
      </c>
      <c r="AG1803">
        <v>2.755493E-11</v>
      </c>
      <c r="AH1803">
        <v>1</v>
      </c>
      <c r="AI1803">
        <v>1</v>
      </c>
      <c r="AJ1803">
        <v>-1.6973469999999999E-10</v>
      </c>
      <c r="AK1803">
        <v>-4.4606030000000002E-9</v>
      </c>
      <c r="AL1803">
        <v>1.3243660000000001E-11</v>
      </c>
      <c r="AM1803">
        <v>1</v>
      </c>
      <c r="AN1803">
        <v>1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746.75900000000001</v>
      </c>
      <c r="B1804">
        <v>3.5562819999999999</v>
      </c>
      <c r="C1804">
        <v>2.590525</v>
      </c>
      <c r="D1804">
        <v>1.3416980000000001</v>
      </c>
      <c r="E1804">
        <v>-0.34393360000000001</v>
      </c>
      <c r="F1804">
        <v>1.083888E-2</v>
      </c>
      <c r="G1804">
        <v>1.7431909999999998E-2</v>
      </c>
      <c r="H1804">
        <v>0.93876959999999998</v>
      </c>
      <c r="I1804">
        <v>0.1703211</v>
      </c>
      <c r="J1804">
        <v>1.418204E-2</v>
      </c>
      <c r="K1804">
        <v>0.71302129999999997</v>
      </c>
      <c r="L1804">
        <v>-1.442832E-2</v>
      </c>
      <c r="M1804">
        <v>0.70085039999999998</v>
      </c>
      <c r="N1804">
        <v>0</v>
      </c>
      <c r="O1804">
        <v>0</v>
      </c>
      <c r="P1804">
        <v>0</v>
      </c>
      <c r="Q1804">
        <v>0</v>
      </c>
      <c r="R1804">
        <v>93.944119999999998</v>
      </c>
      <c r="S1804">
        <v>71.858689999999996</v>
      </c>
      <c r="T1804">
        <v>28.015509999999999</v>
      </c>
      <c r="U1804">
        <v>9.2277269999999998</v>
      </c>
      <c r="V1804">
        <v>35.907829999999997</v>
      </c>
      <c r="W1804">
        <v>41.073509999999999</v>
      </c>
      <c r="X1804">
        <v>62.332129999999999</v>
      </c>
      <c r="Y1804">
        <v>72.221230000000006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-6.3954110000000004E-11</v>
      </c>
      <c r="AF1804">
        <v>-2.8543489999999998E-10</v>
      </c>
      <c r="AG1804">
        <v>-1.7580329999999999E-9</v>
      </c>
      <c r="AH1804">
        <v>0.99999990000000005</v>
      </c>
      <c r="AI1804">
        <v>1</v>
      </c>
      <c r="AJ1804">
        <v>-5.4647759999999999E-11</v>
      </c>
      <c r="AK1804">
        <v>-5.6613160000000001E-11</v>
      </c>
      <c r="AL1804">
        <v>-2.6058980000000001E-9</v>
      </c>
      <c r="AM1804">
        <v>0.99999990000000005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746.80859999999996</v>
      </c>
      <c r="B1805">
        <v>3.5562819999999999</v>
      </c>
      <c r="C1805">
        <v>2.590525</v>
      </c>
      <c r="D1805">
        <v>1.3416980000000001</v>
      </c>
      <c r="E1805">
        <v>-0.3439335</v>
      </c>
      <c r="F1805">
        <v>1.083888E-2</v>
      </c>
      <c r="G1805">
        <v>1.743192E-2</v>
      </c>
      <c r="H1805">
        <v>0.93876959999999998</v>
      </c>
      <c r="I1805">
        <v>0.1703211</v>
      </c>
      <c r="J1805">
        <v>1.490559E-2</v>
      </c>
      <c r="K1805">
        <v>0.70822569999999996</v>
      </c>
      <c r="L1805">
        <v>-1.495958E-2</v>
      </c>
      <c r="M1805">
        <v>0.70567009999999997</v>
      </c>
      <c r="N1805">
        <v>0</v>
      </c>
      <c r="O1805">
        <v>0</v>
      </c>
      <c r="P1805">
        <v>0</v>
      </c>
      <c r="Q1805">
        <v>0</v>
      </c>
      <c r="R1805">
        <v>91.856440000000006</v>
      </c>
      <c r="S1805">
        <v>70.261669999999995</v>
      </c>
      <c r="T1805">
        <v>27.39283</v>
      </c>
      <c r="U1805">
        <v>9.0227710000000005</v>
      </c>
      <c r="V1805">
        <v>35.11</v>
      </c>
      <c r="W1805">
        <v>40.160890000000002</v>
      </c>
      <c r="X1805">
        <v>60.94708</v>
      </c>
      <c r="Y1805">
        <v>70.616339999999994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6.8109939999999997E-12</v>
      </c>
      <c r="AF1805">
        <v>-5.690824E-10</v>
      </c>
      <c r="AG1805">
        <v>9.6235500000000003E-10</v>
      </c>
      <c r="AH1805">
        <v>1</v>
      </c>
      <c r="AI1805">
        <v>1</v>
      </c>
      <c r="AJ1805">
        <v>3.4089389999999999E-11</v>
      </c>
      <c r="AK1805">
        <v>-4.5917530000000001E-10</v>
      </c>
      <c r="AL1805">
        <v>4.889167E-11</v>
      </c>
      <c r="AM1805">
        <v>1</v>
      </c>
      <c r="AN1805">
        <v>1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746.85829999999999</v>
      </c>
      <c r="B1806">
        <v>3.5562819999999999</v>
      </c>
      <c r="C1806">
        <v>2.590525</v>
      </c>
      <c r="D1806">
        <v>1.3416980000000001</v>
      </c>
      <c r="E1806">
        <v>-0.3439335</v>
      </c>
      <c r="F1806">
        <v>1.083888E-2</v>
      </c>
      <c r="G1806">
        <v>1.743192E-2</v>
      </c>
      <c r="H1806">
        <v>0.93876959999999998</v>
      </c>
      <c r="I1806">
        <v>0.1703211</v>
      </c>
      <c r="J1806">
        <v>1.600149E-2</v>
      </c>
      <c r="K1806">
        <v>0.70264879999999996</v>
      </c>
      <c r="L1806">
        <v>-1.5809509999999999E-2</v>
      </c>
      <c r="M1806">
        <v>0.71118119999999996</v>
      </c>
      <c r="N1806">
        <v>0</v>
      </c>
      <c r="O1806">
        <v>0</v>
      </c>
      <c r="P1806">
        <v>0</v>
      </c>
      <c r="Q1806">
        <v>0</v>
      </c>
      <c r="R1806">
        <v>91.856409999999997</v>
      </c>
      <c r="S1806">
        <v>70.26164</v>
      </c>
      <c r="T1806">
        <v>27.392769999999999</v>
      </c>
      <c r="U1806">
        <v>9.0227900000000005</v>
      </c>
      <c r="V1806">
        <v>35.110019999999999</v>
      </c>
      <c r="W1806">
        <v>40.160910000000001</v>
      </c>
      <c r="X1806">
        <v>60.947099999999999</v>
      </c>
      <c r="Y1806">
        <v>70.616339999999994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1</v>
      </c>
      <c r="AI1806">
        <v>1</v>
      </c>
      <c r="AJ1806">
        <v>2.6897379999999999E-11</v>
      </c>
      <c r="AK1806">
        <v>2.8727610000000001E-10</v>
      </c>
      <c r="AL1806">
        <v>-1.558537E-9</v>
      </c>
      <c r="AM1806">
        <v>0.99999990000000005</v>
      </c>
      <c r="AN1806">
        <v>1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746.90880000000004</v>
      </c>
      <c r="B1807">
        <v>3.5562819999999999</v>
      </c>
      <c r="C1807">
        <v>2.590525</v>
      </c>
      <c r="D1807">
        <v>1.3416980000000001</v>
      </c>
      <c r="E1807">
        <v>-0.3439335</v>
      </c>
      <c r="F1807">
        <v>1.083888E-2</v>
      </c>
      <c r="G1807">
        <v>1.743192E-2</v>
      </c>
      <c r="H1807">
        <v>0.93876959999999998</v>
      </c>
      <c r="I1807">
        <v>0.1703211</v>
      </c>
      <c r="J1807">
        <v>1.79372E-2</v>
      </c>
      <c r="K1807">
        <v>0.69731480000000001</v>
      </c>
      <c r="L1807">
        <v>-1.7461109999999998E-2</v>
      </c>
      <c r="M1807">
        <v>0.71632770000000001</v>
      </c>
      <c r="N1807">
        <v>0</v>
      </c>
      <c r="O1807">
        <v>0</v>
      </c>
      <c r="P1807">
        <v>0</v>
      </c>
      <c r="Q1807">
        <v>0</v>
      </c>
      <c r="R1807">
        <v>89.768770000000004</v>
      </c>
      <c r="S1807">
        <v>68.664789999999996</v>
      </c>
      <c r="T1807">
        <v>26.770209999999999</v>
      </c>
      <c r="U1807">
        <v>8.8177269999999996</v>
      </c>
      <c r="V1807">
        <v>34.312069999999999</v>
      </c>
      <c r="W1807">
        <v>39.248159999999999</v>
      </c>
      <c r="X1807">
        <v>59.56194</v>
      </c>
      <c r="Y1807">
        <v>69.011420000000001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-3.4784399999999999E-12</v>
      </c>
      <c r="AF1807">
        <v>3.6190810000000001E-10</v>
      </c>
      <c r="AG1807">
        <v>-3.3735320000000002E-10</v>
      </c>
      <c r="AH1807">
        <v>1</v>
      </c>
      <c r="AI1807">
        <v>1</v>
      </c>
      <c r="AJ1807">
        <v>-1.658707E-11</v>
      </c>
      <c r="AK1807">
        <v>4.7472969999999998E-10</v>
      </c>
      <c r="AL1807">
        <v>3.9443739999999997E-9</v>
      </c>
      <c r="AM1807">
        <v>0.99999990000000005</v>
      </c>
      <c r="AN1807">
        <v>1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746.95830000000001</v>
      </c>
      <c r="B1808">
        <v>3.5484830000000001</v>
      </c>
      <c r="C1808">
        <v>2.579008</v>
      </c>
      <c r="D1808">
        <v>1.3798870000000001</v>
      </c>
      <c r="E1808">
        <v>-0.3439335</v>
      </c>
      <c r="F1808">
        <v>1.083888E-2</v>
      </c>
      <c r="G1808">
        <v>1.743192E-2</v>
      </c>
      <c r="H1808">
        <v>0.93876959999999998</v>
      </c>
      <c r="I1808">
        <v>0.1703211</v>
      </c>
      <c r="J1808">
        <v>1.7548210000000002E-2</v>
      </c>
      <c r="K1808">
        <v>0.69179740000000001</v>
      </c>
      <c r="L1808">
        <v>-1.6821539999999999E-2</v>
      </c>
      <c r="M1808">
        <v>0.7216823</v>
      </c>
      <c r="N1808">
        <v>0</v>
      </c>
      <c r="O1808">
        <v>0</v>
      </c>
      <c r="P1808">
        <v>0</v>
      </c>
      <c r="Q1808">
        <v>0</v>
      </c>
      <c r="R1808">
        <v>85.494789999999995</v>
      </c>
      <c r="S1808">
        <v>65.345590000000001</v>
      </c>
      <c r="T1808">
        <v>25.40907</v>
      </c>
      <c r="U1808">
        <v>8.4606300000000001</v>
      </c>
      <c r="V1808">
        <v>32.820039999999999</v>
      </c>
      <c r="W1808">
        <v>37.495640000000002</v>
      </c>
      <c r="X1808">
        <v>56.79213</v>
      </c>
      <c r="Y1808">
        <v>65.804659999999998</v>
      </c>
      <c r="Z1808">
        <v>0</v>
      </c>
      <c r="AA1808">
        <v>1</v>
      </c>
      <c r="AB1808">
        <v>-1.5696849999999998E-2</v>
      </c>
      <c r="AC1808">
        <v>-2.3336309999999999E-2</v>
      </c>
      <c r="AD1808">
        <v>6.7764569999999996E-2</v>
      </c>
      <c r="AE1808">
        <v>1.04962E-11</v>
      </c>
      <c r="AF1808">
        <v>6.9991769999999999E-10</v>
      </c>
      <c r="AG1808">
        <v>3.4422420000000002E-10</v>
      </c>
      <c r="AH1808">
        <v>1</v>
      </c>
      <c r="AI1808">
        <v>1</v>
      </c>
      <c r="AJ1808">
        <v>-6.9659059999999999E-12</v>
      </c>
      <c r="AK1808">
        <v>-1.372399E-10</v>
      </c>
      <c r="AL1808">
        <v>1.808951E-9</v>
      </c>
      <c r="AM1808">
        <v>1</v>
      </c>
      <c r="AN1808">
        <v>1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747.00819999999999</v>
      </c>
      <c r="B1809">
        <v>3.5313430000000001</v>
      </c>
      <c r="C1809">
        <v>2.5551409999999999</v>
      </c>
      <c r="D1809">
        <v>1.453187</v>
      </c>
      <c r="E1809">
        <v>-0.3439335</v>
      </c>
      <c r="F1809">
        <v>1.083888E-2</v>
      </c>
      <c r="G1809">
        <v>1.743192E-2</v>
      </c>
      <c r="H1809">
        <v>0.93876959999999998</v>
      </c>
      <c r="I1809">
        <v>0.1703211</v>
      </c>
      <c r="J1809">
        <v>1.852999E-2</v>
      </c>
      <c r="K1809">
        <v>0.68649700000000002</v>
      </c>
      <c r="L1809">
        <v>-1.750521E-2</v>
      </c>
      <c r="M1809">
        <v>0.72668580000000005</v>
      </c>
      <c r="N1809">
        <v>0</v>
      </c>
      <c r="O1809">
        <v>0</v>
      </c>
      <c r="P1809">
        <v>0</v>
      </c>
      <c r="Q1809">
        <v>0</v>
      </c>
      <c r="R1809">
        <v>86.226990000000001</v>
      </c>
      <c r="S1809">
        <v>65.286550000000005</v>
      </c>
      <c r="T1809">
        <v>24.541329999999999</v>
      </c>
      <c r="U1809">
        <v>9.4937070000000006</v>
      </c>
      <c r="V1809">
        <v>34.94106</v>
      </c>
      <c r="W1809">
        <v>39.287869999999998</v>
      </c>
      <c r="X1809">
        <v>58.087299999999999</v>
      </c>
      <c r="Y1809">
        <v>67.383409999999998</v>
      </c>
      <c r="Z1809">
        <v>0</v>
      </c>
      <c r="AA1809">
        <v>1</v>
      </c>
      <c r="AB1809">
        <v>-1.7859960000000001E-2</v>
      </c>
      <c r="AC1809">
        <v>-2.290859E-2</v>
      </c>
      <c r="AD1809">
        <v>8.8811570000000006E-2</v>
      </c>
      <c r="AE1809">
        <v>4.4065189999999998E-11</v>
      </c>
      <c r="AF1809">
        <v>-1.998892E-10</v>
      </c>
      <c r="AG1809">
        <v>3.6781880000000001E-10</v>
      </c>
      <c r="AH1809">
        <v>1</v>
      </c>
      <c r="AI1809">
        <v>1</v>
      </c>
      <c r="AJ1809">
        <v>-1.276346E-10</v>
      </c>
      <c r="AK1809">
        <v>-5.1426970000000003E-9</v>
      </c>
      <c r="AL1809">
        <v>1.102896E-11</v>
      </c>
      <c r="AM1809">
        <v>1</v>
      </c>
      <c r="AN1809">
        <v>1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747.05920000000003</v>
      </c>
      <c r="B1810">
        <v>3.513998</v>
      </c>
      <c r="C1810">
        <v>2.5367709999999999</v>
      </c>
      <c r="D1810">
        <v>1.588516</v>
      </c>
      <c r="E1810">
        <v>-0.3439335</v>
      </c>
      <c r="F1810">
        <v>1.083888E-2</v>
      </c>
      <c r="G1810">
        <v>1.743192E-2</v>
      </c>
      <c r="H1810">
        <v>0.93876959999999998</v>
      </c>
      <c r="I1810">
        <v>0.1703211</v>
      </c>
      <c r="J1810">
        <v>1.824133E-2</v>
      </c>
      <c r="K1810">
        <v>0.68035060000000003</v>
      </c>
      <c r="L1810">
        <v>-1.69435E-2</v>
      </c>
      <c r="M1810">
        <v>0.73246389999999995</v>
      </c>
      <c r="N1810">
        <v>0</v>
      </c>
      <c r="O1810">
        <v>0</v>
      </c>
      <c r="P1810">
        <v>0</v>
      </c>
      <c r="Q1810">
        <v>0</v>
      </c>
      <c r="R1810">
        <v>85.564570000000003</v>
      </c>
      <c r="S1810">
        <v>63.380629999999996</v>
      </c>
      <c r="T1810">
        <v>22.028490000000001</v>
      </c>
      <c r="U1810">
        <v>12.19955</v>
      </c>
      <c r="V1810">
        <v>38.690629999999999</v>
      </c>
      <c r="W1810">
        <v>42.350949999999997</v>
      </c>
      <c r="X1810">
        <v>59.594830000000002</v>
      </c>
      <c r="Y1810">
        <v>69.20684</v>
      </c>
      <c r="Z1810">
        <v>0</v>
      </c>
      <c r="AA1810">
        <v>1</v>
      </c>
      <c r="AB1810">
        <v>-1.6543120000000001E-2</v>
      </c>
      <c r="AC1810">
        <v>-1.422152E-2</v>
      </c>
      <c r="AD1810">
        <v>0.16785159999999999</v>
      </c>
      <c r="AE1810">
        <v>1.7075010000000001E-10</v>
      </c>
      <c r="AF1810">
        <v>-1.2754439999999999E-10</v>
      </c>
      <c r="AG1810">
        <v>-6.1327029999999998E-10</v>
      </c>
      <c r="AH1810">
        <v>1</v>
      </c>
      <c r="AI1810">
        <v>1</v>
      </c>
      <c r="AJ1810">
        <v>2.1493870000000001E-10</v>
      </c>
      <c r="AK1810">
        <v>-1.6229070000000001E-10</v>
      </c>
      <c r="AL1810">
        <v>8.0909900000000002E-10</v>
      </c>
      <c r="AM1810">
        <v>1</v>
      </c>
      <c r="AN1810">
        <v>1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1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747.10879999999997</v>
      </c>
      <c r="B1811">
        <v>3.5005039999999998</v>
      </c>
      <c r="C1811">
        <v>2.5275609999999999</v>
      </c>
      <c r="D1811">
        <v>1.7330829999999999</v>
      </c>
      <c r="E1811">
        <v>-0.3439335</v>
      </c>
      <c r="F1811">
        <v>1.083888E-2</v>
      </c>
      <c r="G1811">
        <v>1.743192E-2</v>
      </c>
      <c r="H1811">
        <v>0.93876959999999998</v>
      </c>
      <c r="I1811">
        <v>0.1703211</v>
      </c>
      <c r="J1811">
        <v>2.0889520000000002E-2</v>
      </c>
      <c r="K1811">
        <v>0.67326529999999996</v>
      </c>
      <c r="L1811">
        <v>-1.903496E-2</v>
      </c>
      <c r="M1811">
        <v>0.73886070000000004</v>
      </c>
      <c r="N1811">
        <v>0</v>
      </c>
      <c r="O1811">
        <v>0</v>
      </c>
      <c r="P1811">
        <v>0</v>
      </c>
      <c r="Q1811">
        <v>0</v>
      </c>
      <c r="R1811">
        <v>80.080529999999996</v>
      </c>
      <c r="S1811">
        <v>56.796439999999997</v>
      </c>
      <c r="T1811">
        <v>16.95974</v>
      </c>
      <c r="U1811">
        <v>16.680620000000001</v>
      </c>
      <c r="V1811">
        <v>42.628219999999999</v>
      </c>
      <c r="W1811">
        <v>45.473109999999998</v>
      </c>
      <c r="X1811">
        <v>59.558929999999997</v>
      </c>
      <c r="Y1811">
        <v>68.867549999999994</v>
      </c>
      <c r="Z1811">
        <v>0</v>
      </c>
      <c r="AA1811">
        <v>1</v>
      </c>
      <c r="AB1811">
        <v>-1.05767E-2</v>
      </c>
      <c r="AC1811">
        <v>-3.980407E-3</v>
      </c>
      <c r="AD1811">
        <v>0.13057879999999999</v>
      </c>
      <c r="AE1811">
        <v>-5.3563699999999997E-11</v>
      </c>
      <c r="AF1811">
        <v>-5.218425E-10</v>
      </c>
      <c r="AG1811">
        <v>-6.5084240000000004E-10</v>
      </c>
      <c r="AH1811">
        <v>1</v>
      </c>
      <c r="AI1811">
        <v>1</v>
      </c>
      <c r="AJ1811">
        <v>5.0163480000000003E-10</v>
      </c>
      <c r="AK1811">
        <v>9.7799730000000002E-9</v>
      </c>
      <c r="AL1811">
        <v>-1.9247899999999999E-9</v>
      </c>
      <c r="AM1811">
        <v>1</v>
      </c>
      <c r="AN1811">
        <v>1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1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747.15920000000006</v>
      </c>
      <c r="B1812">
        <v>3.4948610000000002</v>
      </c>
      <c r="C1812">
        <v>2.526319</v>
      </c>
      <c r="D1812">
        <v>1.806819</v>
      </c>
      <c r="E1812">
        <v>-0.3439335</v>
      </c>
      <c r="F1812">
        <v>1.083888E-2</v>
      </c>
      <c r="G1812">
        <v>1.743192E-2</v>
      </c>
      <c r="H1812">
        <v>0.93876959999999998</v>
      </c>
      <c r="I1812">
        <v>0.1703211</v>
      </c>
      <c r="J1812">
        <v>2.431318E-2</v>
      </c>
      <c r="K1812">
        <v>0.66668780000000005</v>
      </c>
      <c r="L1812">
        <v>-2.1768490000000001E-2</v>
      </c>
      <c r="M1812">
        <v>0.74462229999999996</v>
      </c>
      <c r="N1812">
        <v>0</v>
      </c>
      <c r="O1812">
        <v>0</v>
      </c>
      <c r="P1812">
        <v>0</v>
      </c>
      <c r="Q1812">
        <v>0</v>
      </c>
      <c r="R1812">
        <v>77.014719999999997</v>
      </c>
      <c r="S1812">
        <v>51.710810000000002</v>
      </c>
      <c r="T1812">
        <v>12.861599999999999</v>
      </c>
      <c r="U1812">
        <v>22.00431</v>
      </c>
      <c r="V1812">
        <v>47.819040000000001</v>
      </c>
      <c r="W1812">
        <v>50.200620000000001</v>
      </c>
      <c r="X1812">
        <v>61.789270000000002</v>
      </c>
      <c r="Y1812">
        <v>70.887309999999999</v>
      </c>
      <c r="Z1812">
        <v>0</v>
      </c>
      <c r="AA1812">
        <v>1</v>
      </c>
      <c r="AB1812">
        <v>-1.8844930000000001E-3</v>
      </c>
      <c r="AC1812">
        <v>-9.6882460000000007E-6</v>
      </c>
      <c r="AD1812">
        <v>2.5011579999999999E-2</v>
      </c>
      <c r="AE1812">
        <v>1.059819E-10</v>
      </c>
      <c r="AF1812">
        <v>9.4559390000000004E-10</v>
      </c>
      <c r="AG1812">
        <v>-8.5677919999999996E-10</v>
      </c>
      <c r="AH1812">
        <v>1</v>
      </c>
      <c r="AI1812">
        <v>1</v>
      </c>
      <c r="AJ1812">
        <v>-1.025646E-10</v>
      </c>
      <c r="AK1812">
        <v>3.608955E-9</v>
      </c>
      <c r="AL1812">
        <v>-2.7617900000000001E-10</v>
      </c>
      <c r="AM1812">
        <v>1</v>
      </c>
      <c r="AN1812">
        <v>1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747.20860000000005</v>
      </c>
      <c r="B1813">
        <v>3.4939119999999999</v>
      </c>
      <c r="C1813">
        <v>2.5261100000000001</v>
      </c>
      <c r="D1813">
        <v>1.8192120000000001</v>
      </c>
      <c r="E1813">
        <v>-0.3439335</v>
      </c>
      <c r="F1813">
        <v>1.083888E-2</v>
      </c>
      <c r="G1813">
        <v>1.7431930000000002E-2</v>
      </c>
      <c r="H1813">
        <v>0.93876959999999998</v>
      </c>
      <c r="I1813">
        <v>0.1703211</v>
      </c>
      <c r="J1813">
        <v>2.6745189999999999E-2</v>
      </c>
      <c r="K1813">
        <v>0.66134329999999997</v>
      </c>
      <c r="L1813">
        <v>-2.360777E-2</v>
      </c>
      <c r="M1813">
        <v>0.74923459999999997</v>
      </c>
      <c r="N1813">
        <v>0</v>
      </c>
      <c r="O1813">
        <v>0</v>
      </c>
      <c r="P1813">
        <v>0</v>
      </c>
      <c r="Q1813">
        <v>0</v>
      </c>
      <c r="R1813">
        <v>75.532589999999999</v>
      </c>
      <c r="S1813">
        <v>48.989089999999997</v>
      </c>
      <c r="T1813">
        <v>11.10544</v>
      </c>
      <c r="U1813">
        <v>25.021249999999998</v>
      </c>
      <c r="V1813">
        <v>50.7376</v>
      </c>
      <c r="W1813">
        <v>52.942790000000002</v>
      </c>
      <c r="X1813">
        <v>63.297330000000002</v>
      </c>
      <c r="Y1813">
        <v>72.247730000000004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-2.631386E-10</v>
      </c>
      <c r="AF1813">
        <v>-7.0548379999999998E-9</v>
      </c>
      <c r="AG1813">
        <v>-2.3828520000000001E-9</v>
      </c>
      <c r="AH1813">
        <v>1</v>
      </c>
      <c r="AI1813">
        <v>1</v>
      </c>
      <c r="AJ1813">
        <v>9.9166950000000002E-11</v>
      </c>
      <c r="AK1813">
        <v>-3.0995389999999999E-9</v>
      </c>
      <c r="AL1813">
        <v>-1.077019E-9</v>
      </c>
      <c r="AM1813">
        <v>1</v>
      </c>
      <c r="AN1813">
        <v>1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747.25840000000005</v>
      </c>
      <c r="B1814">
        <v>3.4937529999999999</v>
      </c>
      <c r="C1814">
        <v>2.5260750000000001</v>
      </c>
      <c r="D1814">
        <v>1.8212950000000001</v>
      </c>
      <c r="E1814">
        <v>-0.34393360000000001</v>
      </c>
      <c r="F1814">
        <v>1.083889E-2</v>
      </c>
      <c r="G1814">
        <v>1.743196E-2</v>
      </c>
      <c r="H1814">
        <v>0.93876959999999998</v>
      </c>
      <c r="I1814">
        <v>0.1703211</v>
      </c>
      <c r="J1814">
        <v>2.8315259999999998E-2</v>
      </c>
      <c r="K1814">
        <v>0.65719749999999999</v>
      </c>
      <c r="L1814">
        <v>-2.4719970000000001E-2</v>
      </c>
      <c r="M1814">
        <v>0.75278060000000002</v>
      </c>
      <c r="N1814">
        <v>0</v>
      </c>
      <c r="O1814">
        <v>0</v>
      </c>
      <c r="P1814">
        <v>0</v>
      </c>
      <c r="Q1814">
        <v>0</v>
      </c>
      <c r="R1814">
        <v>78.682239999999993</v>
      </c>
      <c r="S1814">
        <v>50.459319999999998</v>
      </c>
      <c r="T1814">
        <v>11.20168</v>
      </c>
      <c r="U1814">
        <v>27.191099999999999</v>
      </c>
      <c r="V1814">
        <v>54.099760000000003</v>
      </c>
      <c r="W1814">
        <v>56.360970000000002</v>
      </c>
      <c r="X1814">
        <v>66.831999999999994</v>
      </c>
      <c r="Y1814">
        <v>76.157970000000006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-3.2491990000000002E-10</v>
      </c>
      <c r="AF1814">
        <v>7.4000520000000001E-9</v>
      </c>
      <c r="AG1814">
        <v>2.6763399999999999E-9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747.30880000000002</v>
      </c>
      <c r="B1815">
        <v>3.4937260000000001</v>
      </c>
      <c r="C1815">
        <v>2.5260699999999998</v>
      </c>
      <c r="D1815">
        <v>1.821645</v>
      </c>
      <c r="E1815">
        <v>-0.3439335</v>
      </c>
      <c r="F1815">
        <v>1.083887E-2</v>
      </c>
      <c r="G1815">
        <v>1.743196E-2</v>
      </c>
      <c r="H1815">
        <v>0.93876959999999998</v>
      </c>
      <c r="I1815">
        <v>0.1703211</v>
      </c>
      <c r="J1815">
        <v>2.9341220000000001E-2</v>
      </c>
      <c r="K1815">
        <v>0.65402020000000005</v>
      </c>
      <c r="L1815">
        <v>-2.540071E-2</v>
      </c>
      <c r="M1815">
        <v>0.75548090000000001</v>
      </c>
      <c r="N1815">
        <v>0</v>
      </c>
      <c r="O1815">
        <v>0</v>
      </c>
      <c r="P1815">
        <v>0</v>
      </c>
      <c r="Q1815">
        <v>0</v>
      </c>
      <c r="R1815">
        <v>82.145579999999995</v>
      </c>
      <c r="S1815">
        <v>52.530929999999998</v>
      </c>
      <c r="T1815">
        <v>11.61195</v>
      </c>
      <c r="U1815">
        <v>28.680789999999998</v>
      </c>
      <c r="V1815">
        <v>56.804209999999998</v>
      </c>
      <c r="W1815">
        <v>59.156149999999997</v>
      </c>
      <c r="X1815">
        <v>70.007390000000001</v>
      </c>
      <c r="Y1815">
        <v>79.743899999999996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-5.0482460000000001E-11</v>
      </c>
      <c r="AF1815">
        <v>-3.7337119999999997E-9</v>
      </c>
      <c r="AG1815">
        <v>1.8380520000000001E-9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747.35900000000004</v>
      </c>
      <c r="B1816">
        <v>3.4937209999999999</v>
      </c>
      <c r="C1816">
        <v>2.5260690000000001</v>
      </c>
      <c r="D1816">
        <v>1.821704</v>
      </c>
      <c r="E1816">
        <v>-0.3439335</v>
      </c>
      <c r="F1816">
        <v>1.0838840000000001E-2</v>
      </c>
      <c r="G1816">
        <v>1.7431970000000001E-2</v>
      </c>
      <c r="H1816">
        <v>0.93876959999999998</v>
      </c>
      <c r="I1816">
        <v>0.1703211</v>
      </c>
      <c r="J1816">
        <v>3.0021619999999999E-2</v>
      </c>
      <c r="K1816">
        <v>0.65158870000000002</v>
      </c>
      <c r="L1816">
        <v>-2.5822790000000002E-2</v>
      </c>
      <c r="M1816">
        <v>0.75753820000000005</v>
      </c>
      <c r="N1816">
        <v>0</v>
      </c>
      <c r="O1816">
        <v>0</v>
      </c>
      <c r="P1816">
        <v>0</v>
      </c>
      <c r="Q1816">
        <v>0</v>
      </c>
      <c r="R1816">
        <v>78.55068</v>
      </c>
      <c r="S1816">
        <v>50.200879999999998</v>
      </c>
      <c r="T1816">
        <v>11.087210000000001</v>
      </c>
      <c r="U1816">
        <v>27.486619999999998</v>
      </c>
      <c r="V1816">
        <v>54.385570000000001</v>
      </c>
      <c r="W1816">
        <v>56.632779999999997</v>
      </c>
      <c r="X1816">
        <v>66.992419999999996</v>
      </c>
      <c r="Y1816">
        <v>76.302819999999997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-5.8188099999999997E-10</v>
      </c>
      <c r="AF1816">
        <v>-8.0210099999999994E-9</v>
      </c>
      <c r="AG1816">
        <v>5.7496429999999997E-9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747.40859999999998</v>
      </c>
      <c r="B1817">
        <v>3.4937209999999999</v>
      </c>
      <c r="C1817">
        <v>2.5260690000000001</v>
      </c>
      <c r="D1817">
        <v>1.8217140000000001</v>
      </c>
      <c r="E1817">
        <v>-0.34393360000000001</v>
      </c>
      <c r="F1817">
        <v>1.0838840000000001E-2</v>
      </c>
      <c r="G1817">
        <v>1.743198E-2</v>
      </c>
      <c r="H1817">
        <v>0.93876959999999998</v>
      </c>
      <c r="I1817">
        <v>0.1703211</v>
      </c>
      <c r="J1817">
        <v>3.0480500000000001E-2</v>
      </c>
      <c r="K1817">
        <v>0.64972419999999997</v>
      </c>
      <c r="L1817">
        <v>-2.6088320000000002E-2</v>
      </c>
      <c r="M1817">
        <v>0.75911059999999997</v>
      </c>
      <c r="N1817">
        <v>0</v>
      </c>
      <c r="O1817">
        <v>0</v>
      </c>
      <c r="P1817">
        <v>0</v>
      </c>
      <c r="Q1817">
        <v>0</v>
      </c>
      <c r="R1817">
        <v>80.330950000000001</v>
      </c>
      <c r="S1817">
        <v>51.331960000000002</v>
      </c>
      <c r="T1817">
        <v>11.334960000000001</v>
      </c>
      <c r="U1817">
        <v>28.12265</v>
      </c>
      <c r="V1817">
        <v>55.6325</v>
      </c>
      <c r="W1817">
        <v>57.930289999999999</v>
      </c>
      <c r="X1817">
        <v>68.521190000000004</v>
      </c>
      <c r="Y1817">
        <v>78.042619999999999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7.1467809999999997E-10</v>
      </c>
      <c r="AF1817">
        <v>-9.1958600000000001E-9</v>
      </c>
      <c r="AG1817">
        <v>-1.4637579999999999E-9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1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747.4588</v>
      </c>
      <c r="B1818">
        <v>3.4937209999999999</v>
      </c>
      <c r="C1818">
        <v>2.5260690000000001</v>
      </c>
      <c r="D1818">
        <v>1.821715</v>
      </c>
      <c r="E1818">
        <v>-0.34393370000000001</v>
      </c>
      <c r="F1818">
        <v>1.0838860000000001E-2</v>
      </c>
      <c r="G1818">
        <v>1.7431950000000002E-2</v>
      </c>
      <c r="H1818">
        <v>0.93876959999999998</v>
      </c>
      <c r="I1818">
        <v>0.1703211</v>
      </c>
      <c r="J1818">
        <v>3.07955E-2</v>
      </c>
      <c r="K1818">
        <v>0.64829159999999997</v>
      </c>
      <c r="L1818">
        <v>-2.6258119999999999E-2</v>
      </c>
      <c r="M1818">
        <v>0.76031579999999999</v>
      </c>
      <c r="N1818">
        <v>0</v>
      </c>
      <c r="O1818">
        <v>0</v>
      </c>
      <c r="P1818">
        <v>0</v>
      </c>
      <c r="Q1818">
        <v>0</v>
      </c>
      <c r="R1818">
        <v>80.330020000000005</v>
      </c>
      <c r="S1818">
        <v>51.329979999999999</v>
      </c>
      <c r="T1818">
        <v>11.334110000000001</v>
      </c>
      <c r="U1818">
        <v>28.1249</v>
      </c>
      <c r="V1818">
        <v>55.634709999999998</v>
      </c>
      <c r="W1818">
        <v>57.932400000000001</v>
      </c>
      <c r="X1818">
        <v>68.522419999999997</v>
      </c>
      <c r="Y1818">
        <v>78.043700000000001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2.175624E-9</v>
      </c>
      <c r="AF1818">
        <v>7.2981359999999997E-9</v>
      </c>
      <c r="AG1818">
        <v>-1.0008580000000001E-8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747.50869999999998</v>
      </c>
      <c r="B1819">
        <v>3.4937209999999999</v>
      </c>
      <c r="C1819">
        <v>2.5260690000000001</v>
      </c>
      <c r="D1819">
        <v>1.8217159999999999</v>
      </c>
      <c r="E1819">
        <v>-0.34393370000000001</v>
      </c>
      <c r="F1819">
        <v>1.0838820000000001E-2</v>
      </c>
      <c r="G1819">
        <v>1.743196E-2</v>
      </c>
      <c r="H1819">
        <v>0.93876959999999998</v>
      </c>
      <c r="I1819">
        <v>0.1703211</v>
      </c>
      <c r="J1819">
        <v>3.101543E-2</v>
      </c>
      <c r="K1819">
        <v>0.64718929999999997</v>
      </c>
      <c r="L1819">
        <v>-2.6368570000000001E-2</v>
      </c>
      <c r="M1819">
        <v>0.76124159999999996</v>
      </c>
      <c r="N1819">
        <v>0</v>
      </c>
      <c r="O1819">
        <v>0</v>
      </c>
      <c r="P1819">
        <v>0</v>
      </c>
      <c r="Q1819">
        <v>0</v>
      </c>
      <c r="R1819">
        <v>80.329769999999996</v>
      </c>
      <c r="S1819">
        <v>51.32958</v>
      </c>
      <c r="T1819">
        <v>11.33395</v>
      </c>
      <c r="U1819">
        <v>28.12537</v>
      </c>
      <c r="V1819">
        <v>55.635100000000001</v>
      </c>
      <c r="W1819">
        <v>57.932780000000001</v>
      </c>
      <c r="X1819">
        <v>68.522710000000004</v>
      </c>
      <c r="Y1819">
        <v>78.043980000000005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-1.21054E-9</v>
      </c>
      <c r="AF1819">
        <v>-2.0169079999999999E-8</v>
      </c>
      <c r="AG1819">
        <v>8.5397839999999997E-9</v>
      </c>
      <c r="AH1819">
        <v>0.99999990000000005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747.55849999999998</v>
      </c>
      <c r="B1820">
        <v>3.4937209999999999</v>
      </c>
      <c r="C1820">
        <v>2.5260690000000001</v>
      </c>
      <c r="D1820">
        <v>1.8217159999999999</v>
      </c>
      <c r="E1820">
        <v>-0.34393360000000001</v>
      </c>
      <c r="F1820">
        <v>1.0838789999999999E-2</v>
      </c>
      <c r="G1820">
        <v>1.743196E-2</v>
      </c>
      <c r="H1820">
        <v>0.93876959999999998</v>
      </c>
      <c r="I1820">
        <v>0.1703211</v>
      </c>
      <c r="J1820">
        <v>3.1171520000000001E-2</v>
      </c>
      <c r="K1820">
        <v>0.64633989999999997</v>
      </c>
      <c r="L1820">
        <v>-2.6441739999999998E-2</v>
      </c>
      <c r="M1820">
        <v>0.76195409999999997</v>
      </c>
      <c r="N1820">
        <v>0</v>
      </c>
      <c r="O1820">
        <v>0</v>
      </c>
      <c r="P1820">
        <v>0</v>
      </c>
      <c r="Q1820">
        <v>0</v>
      </c>
      <c r="R1820">
        <v>80.329759999999993</v>
      </c>
      <c r="S1820">
        <v>51.329520000000002</v>
      </c>
      <c r="T1820">
        <v>11.333930000000001</v>
      </c>
      <c r="U1820">
        <v>28.125430000000001</v>
      </c>
      <c r="V1820">
        <v>55.63523</v>
      </c>
      <c r="W1820">
        <v>57.932870000000001</v>
      </c>
      <c r="X1820">
        <v>68.522739999999999</v>
      </c>
      <c r="Y1820">
        <v>78.043989999999994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-1.920148E-9</v>
      </c>
      <c r="AF1820">
        <v>-1.5172910000000001E-8</v>
      </c>
      <c r="AG1820">
        <v>1.8122820000000001E-9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747.60839999999996</v>
      </c>
      <c r="B1821">
        <v>3.4937209999999999</v>
      </c>
      <c r="C1821">
        <v>2.5260690000000001</v>
      </c>
      <c r="D1821">
        <v>1.8217159999999999</v>
      </c>
      <c r="E1821">
        <v>-0.3439335</v>
      </c>
      <c r="F1821">
        <v>1.0838810000000001E-2</v>
      </c>
      <c r="G1821">
        <v>1.7431990000000001E-2</v>
      </c>
      <c r="H1821">
        <v>0.93876970000000004</v>
      </c>
      <c r="I1821">
        <v>0.1703211</v>
      </c>
      <c r="J1821">
        <v>3.1283970000000001E-2</v>
      </c>
      <c r="K1821">
        <v>0.6456847</v>
      </c>
      <c r="L1821">
        <v>-2.6491150000000002E-2</v>
      </c>
      <c r="M1821">
        <v>0.76250300000000004</v>
      </c>
      <c r="N1821">
        <v>0</v>
      </c>
      <c r="O1821">
        <v>0</v>
      </c>
      <c r="P1821">
        <v>0</v>
      </c>
      <c r="Q1821">
        <v>0</v>
      </c>
      <c r="R1821">
        <v>67.834010000000006</v>
      </c>
      <c r="S1821">
        <v>43.344920000000002</v>
      </c>
      <c r="T1821">
        <v>9.5708699999999993</v>
      </c>
      <c r="U1821">
        <v>23.75037</v>
      </c>
      <c r="V1821">
        <v>46.980870000000003</v>
      </c>
      <c r="W1821">
        <v>48.921129999999998</v>
      </c>
      <c r="X1821">
        <v>57.86365</v>
      </c>
      <c r="Y1821">
        <v>65.903800000000004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-3.7639899999999999E-11</v>
      </c>
      <c r="AF1821">
        <v>1.472662E-8</v>
      </c>
      <c r="AG1821">
        <v>8.7274059999999997E-9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747.65880000000004</v>
      </c>
      <c r="B1822">
        <v>3.4937209999999999</v>
      </c>
      <c r="C1822">
        <v>2.5260690000000001</v>
      </c>
      <c r="D1822">
        <v>1.8217159999999999</v>
      </c>
      <c r="E1822">
        <v>-0.3439335</v>
      </c>
      <c r="F1822">
        <v>1.0838800000000001E-2</v>
      </c>
      <c r="G1822">
        <v>1.7431990000000001E-2</v>
      </c>
      <c r="H1822">
        <v>0.93876970000000004</v>
      </c>
      <c r="I1822">
        <v>0.1703211</v>
      </c>
      <c r="J1822">
        <v>3.1366049999999999E-2</v>
      </c>
      <c r="K1822">
        <v>0.64517899999999995</v>
      </c>
      <c r="L1822">
        <v>-2.6525119999999999E-2</v>
      </c>
      <c r="M1822">
        <v>0.7629264</v>
      </c>
      <c r="N1822">
        <v>0</v>
      </c>
      <c r="O1822">
        <v>0</v>
      </c>
      <c r="P1822">
        <v>0</v>
      </c>
      <c r="Q1822">
        <v>0</v>
      </c>
      <c r="R1822">
        <v>66.048910000000006</v>
      </c>
      <c r="S1822">
        <v>42.204270000000001</v>
      </c>
      <c r="T1822">
        <v>9.3190050000000006</v>
      </c>
      <c r="U1822">
        <v>23.125360000000001</v>
      </c>
      <c r="V1822">
        <v>45.744529999999997</v>
      </c>
      <c r="W1822">
        <v>47.63373</v>
      </c>
      <c r="X1822">
        <v>56.340919999999997</v>
      </c>
      <c r="Y1822">
        <v>64.169489999999996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2.3183740000000002E-9</v>
      </c>
      <c r="AF1822">
        <v>1.648113E-10</v>
      </c>
      <c r="AG1822">
        <v>-2.0505999999999999E-9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747.70899999999995</v>
      </c>
      <c r="B1823">
        <v>3.4937209999999999</v>
      </c>
      <c r="C1823">
        <v>2.5260690000000001</v>
      </c>
      <c r="D1823">
        <v>1.8217159999999999</v>
      </c>
      <c r="E1823">
        <v>-0.3439335</v>
      </c>
      <c r="F1823">
        <v>1.0838830000000001E-2</v>
      </c>
      <c r="G1823">
        <v>1.7432E-2</v>
      </c>
      <c r="H1823">
        <v>0.93876959999999998</v>
      </c>
      <c r="I1823">
        <v>0.1703211</v>
      </c>
      <c r="J1823">
        <v>3.1426589999999997E-2</v>
      </c>
      <c r="K1823">
        <v>0.64478840000000004</v>
      </c>
      <c r="L1823">
        <v>-2.6548849999999999E-2</v>
      </c>
      <c r="M1823">
        <v>0.76325330000000002</v>
      </c>
      <c r="N1823">
        <v>0</v>
      </c>
      <c r="O1823">
        <v>0</v>
      </c>
      <c r="P1823">
        <v>0</v>
      </c>
      <c r="Q1823">
        <v>0</v>
      </c>
      <c r="R1823">
        <v>78.544629999999998</v>
      </c>
      <c r="S1823">
        <v>50.188859999999998</v>
      </c>
      <c r="T1823">
        <v>11.08206</v>
      </c>
      <c r="U1823">
        <v>27.500430000000001</v>
      </c>
      <c r="V1823">
        <v>54.398899999999998</v>
      </c>
      <c r="W1823">
        <v>56.645519999999998</v>
      </c>
      <c r="X1823">
        <v>67.000020000000006</v>
      </c>
      <c r="Y1823">
        <v>76.30968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1.330959E-9</v>
      </c>
      <c r="AF1823">
        <v>6.871732E-9</v>
      </c>
      <c r="AG1823">
        <v>1.729651E-9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747.75900000000001</v>
      </c>
      <c r="B1824">
        <v>3.4937209999999999</v>
      </c>
      <c r="C1824">
        <v>2.5260690000000001</v>
      </c>
      <c r="D1824">
        <v>1.8217159999999999</v>
      </c>
      <c r="E1824">
        <v>-0.3439335</v>
      </c>
      <c r="F1824">
        <v>1.0838820000000001E-2</v>
      </c>
      <c r="G1824">
        <v>1.7431990000000001E-2</v>
      </c>
      <c r="H1824">
        <v>0.93876959999999998</v>
      </c>
      <c r="I1824">
        <v>0.1703211</v>
      </c>
      <c r="J1824">
        <v>3.07394E-2</v>
      </c>
      <c r="K1824">
        <v>0.64498480000000002</v>
      </c>
      <c r="L1824">
        <v>-2.598027E-2</v>
      </c>
      <c r="M1824">
        <v>0.7631348</v>
      </c>
      <c r="N1824">
        <v>0</v>
      </c>
      <c r="O1824">
        <v>0</v>
      </c>
      <c r="P1824">
        <v>0</v>
      </c>
      <c r="Q1824">
        <v>0</v>
      </c>
      <c r="R1824">
        <v>80.329729999999998</v>
      </c>
      <c r="S1824">
        <v>51.329509999999999</v>
      </c>
      <c r="T1824">
        <v>11.333930000000001</v>
      </c>
      <c r="U1824">
        <v>28.125430000000001</v>
      </c>
      <c r="V1824">
        <v>55.635240000000003</v>
      </c>
      <c r="W1824">
        <v>57.932920000000003</v>
      </c>
      <c r="X1824">
        <v>68.522739999999999</v>
      </c>
      <c r="Y1824">
        <v>78.043999999999997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-1.796155E-9</v>
      </c>
      <c r="AF1824">
        <v>-1.7574120000000001E-8</v>
      </c>
      <c r="AG1824">
        <v>2.0924579999999998E-9</v>
      </c>
      <c r="AH1824">
        <v>1</v>
      </c>
      <c r="AI1824">
        <v>1</v>
      </c>
      <c r="AJ1824">
        <v>-9.406118999999999E-10</v>
      </c>
      <c r="AK1824">
        <v>-1.3601930000000001E-8</v>
      </c>
      <c r="AL1824">
        <v>2.8797439999999999E-9</v>
      </c>
      <c r="AM1824">
        <v>1</v>
      </c>
      <c r="AN1824">
        <v>1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1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747.80870000000004</v>
      </c>
      <c r="B1825">
        <v>3.4937209999999999</v>
      </c>
      <c r="C1825">
        <v>2.5260690000000001</v>
      </c>
      <c r="D1825">
        <v>1.8217159999999999</v>
      </c>
      <c r="E1825">
        <v>-0.3439335</v>
      </c>
      <c r="F1825">
        <v>1.0838820000000001E-2</v>
      </c>
      <c r="G1825">
        <v>1.7431990000000001E-2</v>
      </c>
      <c r="H1825">
        <v>0.93876959999999998</v>
      </c>
      <c r="I1825">
        <v>0.1703211</v>
      </c>
      <c r="J1825">
        <v>2.856363E-2</v>
      </c>
      <c r="K1825">
        <v>0.64589229999999997</v>
      </c>
      <c r="L1825">
        <v>-2.4195120000000001E-2</v>
      </c>
      <c r="M1825">
        <v>0.76251029999999997</v>
      </c>
      <c r="N1825">
        <v>0</v>
      </c>
      <c r="O1825">
        <v>0</v>
      </c>
      <c r="P1825">
        <v>0</v>
      </c>
      <c r="Q1825">
        <v>0</v>
      </c>
      <c r="R1825">
        <v>78.544629999999998</v>
      </c>
      <c r="S1825">
        <v>50.188859999999998</v>
      </c>
      <c r="T1825">
        <v>11.08206</v>
      </c>
      <c r="U1825">
        <v>27.500430000000001</v>
      </c>
      <c r="V1825">
        <v>54.398899999999998</v>
      </c>
      <c r="W1825">
        <v>56.645519999999998</v>
      </c>
      <c r="X1825">
        <v>67.000020000000006</v>
      </c>
      <c r="Y1825">
        <v>76.30968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-6.7027149999999996E-10</v>
      </c>
      <c r="AF1825">
        <v>2.1085359999999999E-12</v>
      </c>
      <c r="AG1825">
        <v>-9.901978999999999E-10</v>
      </c>
      <c r="AH1825">
        <v>1</v>
      </c>
      <c r="AI1825">
        <v>1</v>
      </c>
      <c r="AJ1825">
        <v>-2.285894E-10</v>
      </c>
      <c r="AK1825">
        <v>-6.7125599999999998E-9</v>
      </c>
      <c r="AL1825">
        <v>-2.5994450000000002E-10</v>
      </c>
      <c r="AM1825">
        <v>1</v>
      </c>
      <c r="AN1825">
        <v>1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747.85860000000002</v>
      </c>
      <c r="B1826">
        <v>3.4937209999999999</v>
      </c>
      <c r="C1826">
        <v>2.5260690000000001</v>
      </c>
      <c r="D1826">
        <v>1.8217159999999999</v>
      </c>
      <c r="E1826">
        <v>-0.3439335</v>
      </c>
      <c r="F1826">
        <v>1.0838820000000001E-2</v>
      </c>
      <c r="G1826">
        <v>1.7431990000000001E-2</v>
      </c>
      <c r="H1826">
        <v>0.93876959999999998</v>
      </c>
      <c r="I1826">
        <v>0.1703211</v>
      </c>
      <c r="J1826">
        <v>2.7059389999999999E-2</v>
      </c>
      <c r="K1826">
        <v>0.64300539999999995</v>
      </c>
      <c r="L1826">
        <v>-2.2742869999999998E-2</v>
      </c>
      <c r="M1826">
        <v>0.76504550000000004</v>
      </c>
      <c r="N1826">
        <v>0</v>
      </c>
      <c r="O1826">
        <v>0</v>
      </c>
      <c r="P1826">
        <v>0</v>
      </c>
      <c r="Q1826">
        <v>0</v>
      </c>
      <c r="R1826">
        <v>78.544629999999998</v>
      </c>
      <c r="S1826">
        <v>50.188859999999998</v>
      </c>
      <c r="T1826">
        <v>11.08206</v>
      </c>
      <c r="U1826">
        <v>27.500430000000001</v>
      </c>
      <c r="V1826">
        <v>54.398899999999998</v>
      </c>
      <c r="W1826">
        <v>56.645519999999998</v>
      </c>
      <c r="X1826">
        <v>67.000020000000006</v>
      </c>
      <c r="Y1826">
        <v>76.30968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7.0354710000000003E-12</v>
      </c>
      <c r="AF1826">
        <v>-2.5445990000000002E-9</v>
      </c>
      <c r="AG1826">
        <v>-1.9491739999999998E-9</v>
      </c>
      <c r="AH1826">
        <v>1</v>
      </c>
      <c r="AI1826">
        <v>1</v>
      </c>
      <c r="AJ1826">
        <v>-9.4030370000000009E-10</v>
      </c>
      <c r="AK1826">
        <v>-4.0689289999999996E-9</v>
      </c>
      <c r="AL1826">
        <v>2.8997280000000001E-9</v>
      </c>
      <c r="AM1826">
        <v>1</v>
      </c>
      <c r="AN1826">
        <v>1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747.90920000000006</v>
      </c>
      <c r="B1827">
        <v>3.4937209999999999</v>
      </c>
      <c r="C1827">
        <v>2.5260690000000001</v>
      </c>
      <c r="D1827">
        <v>1.8217159999999999</v>
      </c>
      <c r="E1827">
        <v>-0.3439335</v>
      </c>
      <c r="F1827">
        <v>1.0838810000000001E-2</v>
      </c>
      <c r="G1827">
        <v>1.7431990000000001E-2</v>
      </c>
      <c r="H1827">
        <v>0.93876959999999998</v>
      </c>
      <c r="I1827">
        <v>0.1703211</v>
      </c>
      <c r="J1827">
        <v>2.4351660000000001E-2</v>
      </c>
      <c r="K1827">
        <v>0.63972370000000001</v>
      </c>
      <c r="L1827">
        <v>-2.0285569999999999E-2</v>
      </c>
      <c r="M1827">
        <v>0.7679513</v>
      </c>
      <c r="N1827">
        <v>0</v>
      </c>
      <c r="O1827">
        <v>0</v>
      </c>
      <c r="P1827">
        <v>0</v>
      </c>
      <c r="Q1827">
        <v>0</v>
      </c>
      <c r="R1827">
        <v>80.329729999999998</v>
      </c>
      <c r="S1827">
        <v>51.329509999999999</v>
      </c>
      <c r="T1827">
        <v>11.333930000000001</v>
      </c>
      <c r="U1827">
        <v>28.125430000000001</v>
      </c>
      <c r="V1827">
        <v>55.635240000000003</v>
      </c>
      <c r="W1827">
        <v>57.932920000000003</v>
      </c>
      <c r="X1827">
        <v>68.522739999999999</v>
      </c>
      <c r="Y1827">
        <v>78.043999999999997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-4.1756449999999999E-10</v>
      </c>
      <c r="AF1827">
        <v>-5.7475979999999997E-9</v>
      </c>
      <c r="AG1827">
        <v>2.8548570000000001E-9</v>
      </c>
      <c r="AH1827">
        <v>1</v>
      </c>
      <c r="AI1827">
        <v>1</v>
      </c>
      <c r="AJ1827">
        <v>-5.9494230000000002E-10</v>
      </c>
      <c r="AK1827">
        <v>2.2149529999999998E-9</v>
      </c>
      <c r="AL1827">
        <v>-6.2732089999999998E-9</v>
      </c>
      <c r="AM1827">
        <v>1</v>
      </c>
      <c r="AN1827">
        <v>1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1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747.95889999999997</v>
      </c>
      <c r="B1828">
        <v>3.4937209999999999</v>
      </c>
      <c r="C1828">
        <v>2.5260690000000001</v>
      </c>
      <c r="D1828">
        <v>1.8217159999999999</v>
      </c>
      <c r="E1828">
        <v>-0.3439334</v>
      </c>
      <c r="F1828">
        <v>1.0838810000000001E-2</v>
      </c>
      <c r="G1828">
        <v>1.7431990000000001E-2</v>
      </c>
      <c r="H1828">
        <v>0.93876959999999998</v>
      </c>
      <c r="I1828">
        <v>0.1703211</v>
      </c>
      <c r="J1828">
        <v>2.1682079999999999E-2</v>
      </c>
      <c r="K1828">
        <v>0.63409009999999999</v>
      </c>
      <c r="L1828">
        <v>-1.779151E-2</v>
      </c>
      <c r="M1828">
        <v>0.7727503</v>
      </c>
      <c r="N1828">
        <v>0</v>
      </c>
      <c r="O1828">
        <v>0</v>
      </c>
      <c r="P1828">
        <v>0</v>
      </c>
      <c r="Q1828">
        <v>0</v>
      </c>
      <c r="R1828">
        <v>78.544629999999998</v>
      </c>
      <c r="S1828">
        <v>50.188859999999998</v>
      </c>
      <c r="T1828">
        <v>11.08206</v>
      </c>
      <c r="U1828">
        <v>27.500430000000001</v>
      </c>
      <c r="V1828">
        <v>54.398899999999998</v>
      </c>
      <c r="W1828">
        <v>56.645519999999998</v>
      </c>
      <c r="X1828">
        <v>67.000020000000006</v>
      </c>
      <c r="Y1828">
        <v>76.30968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-1.9715609999999999E-10</v>
      </c>
      <c r="AF1828">
        <v>-6.8240889999999998E-10</v>
      </c>
      <c r="AG1828">
        <v>-3.3702319999999998E-10</v>
      </c>
      <c r="AH1828">
        <v>1</v>
      </c>
      <c r="AI1828">
        <v>1</v>
      </c>
      <c r="AJ1828">
        <v>2.491052E-10</v>
      </c>
      <c r="AK1828">
        <v>1.113622E-8</v>
      </c>
      <c r="AL1828">
        <v>-2.1347600000000002E-9</v>
      </c>
      <c r="AM1828">
        <v>1</v>
      </c>
      <c r="AN1828">
        <v>1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748.00900000000001</v>
      </c>
      <c r="B1829">
        <v>3.4937209999999999</v>
      </c>
      <c r="C1829">
        <v>2.5260690000000001</v>
      </c>
      <c r="D1829">
        <v>1.8217159999999999</v>
      </c>
      <c r="E1829">
        <v>-0.3439335</v>
      </c>
      <c r="F1829">
        <v>1.0838820000000001E-2</v>
      </c>
      <c r="G1829">
        <v>1.7432E-2</v>
      </c>
      <c r="H1829">
        <v>0.93876959999999998</v>
      </c>
      <c r="I1829">
        <v>0.1703211</v>
      </c>
      <c r="J1829">
        <v>1.8043130000000001E-2</v>
      </c>
      <c r="K1829">
        <v>0.62766149999999998</v>
      </c>
      <c r="L1829">
        <v>-1.455388E-2</v>
      </c>
      <c r="M1829">
        <v>0.77814119999999998</v>
      </c>
      <c r="N1829">
        <v>0</v>
      </c>
      <c r="O1829">
        <v>0</v>
      </c>
      <c r="P1829">
        <v>0</v>
      </c>
      <c r="Q1829">
        <v>0</v>
      </c>
      <c r="R1829">
        <v>76.759529999999998</v>
      </c>
      <c r="S1829">
        <v>49.048200000000001</v>
      </c>
      <c r="T1829">
        <v>10.8302</v>
      </c>
      <c r="U1829">
        <v>26.875419999999998</v>
      </c>
      <c r="V1829">
        <v>53.162559999999999</v>
      </c>
      <c r="W1829">
        <v>55.35812</v>
      </c>
      <c r="X1829">
        <v>65.477289999999996</v>
      </c>
      <c r="Y1829">
        <v>74.575370000000007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-1.105661E-10</v>
      </c>
      <c r="AF1829">
        <v>2.9200989999999998E-10</v>
      </c>
      <c r="AG1829">
        <v>-2.2244439999999999E-9</v>
      </c>
      <c r="AH1829">
        <v>0.99999990000000005</v>
      </c>
      <c r="AI1829">
        <v>1</v>
      </c>
      <c r="AJ1829">
        <v>-2.9249029999999998E-10</v>
      </c>
      <c r="AK1829">
        <v>1.6531580000000001E-9</v>
      </c>
      <c r="AL1829">
        <v>6.0698910000000001E-10</v>
      </c>
      <c r="AM1829">
        <v>0.99999990000000005</v>
      </c>
      <c r="AN1829">
        <v>1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748.05849999999998</v>
      </c>
      <c r="B1830">
        <v>3.4937209999999999</v>
      </c>
      <c r="C1830">
        <v>2.5260690000000001</v>
      </c>
      <c r="D1830">
        <v>1.8217159999999999</v>
      </c>
      <c r="E1830">
        <v>-0.3439335</v>
      </c>
      <c r="F1830">
        <v>1.0838820000000001E-2</v>
      </c>
      <c r="G1830">
        <v>1.7432E-2</v>
      </c>
      <c r="H1830">
        <v>0.93876959999999998</v>
      </c>
      <c r="I1830">
        <v>0.1703211</v>
      </c>
      <c r="J1830">
        <v>1.5535480000000001E-2</v>
      </c>
      <c r="K1830">
        <v>0.62009259999999999</v>
      </c>
      <c r="L1830">
        <v>-1.2283179999999999E-2</v>
      </c>
      <c r="M1830">
        <v>0.78427860000000005</v>
      </c>
      <c r="N1830">
        <v>0</v>
      </c>
      <c r="O1830">
        <v>0</v>
      </c>
      <c r="P1830">
        <v>0</v>
      </c>
      <c r="Q1830">
        <v>0</v>
      </c>
      <c r="R1830">
        <v>78.544629999999998</v>
      </c>
      <c r="S1830">
        <v>50.188859999999998</v>
      </c>
      <c r="T1830">
        <v>11.08206</v>
      </c>
      <c r="U1830">
        <v>27.500430000000001</v>
      </c>
      <c r="V1830">
        <v>54.398899999999998</v>
      </c>
      <c r="W1830">
        <v>56.645519999999998</v>
      </c>
      <c r="X1830">
        <v>67.000020000000006</v>
      </c>
      <c r="Y1830">
        <v>76.30968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-2.1495200000000001E-10</v>
      </c>
      <c r="AF1830">
        <v>8.6474410000000002E-10</v>
      </c>
      <c r="AG1830">
        <v>1.815971E-9</v>
      </c>
      <c r="AH1830">
        <v>1</v>
      </c>
      <c r="AI1830">
        <v>1</v>
      </c>
      <c r="AJ1830">
        <v>-3.467665E-10</v>
      </c>
      <c r="AK1830">
        <v>-1.421642E-8</v>
      </c>
      <c r="AL1830">
        <v>-4.6157730000000002E-9</v>
      </c>
      <c r="AM1830">
        <v>1</v>
      </c>
      <c r="AN1830">
        <v>1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748.10910000000001</v>
      </c>
      <c r="B1831">
        <v>3.4937209999999999</v>
      </c>
      <c r="C1831">
        <v>2.5260690000000001</v>
      </c>
      <c r="D1831">
        <v>1.8217159999999999</v>
      </c>
      <c r="E1831">
        <v>-0.3439335</v>
      </c>
      <c r="F1831">
        <v>1.0838820000000001E-2</v>
      </c>
      <c r="G1831">
        <v>1.7432E-2</v>
      </c>
      <c r="H1831">
        <v>0.93876959999999998</v>
      </c>
      <c r="I1831">
        <v>0.1703211</v>
      </c>
      <c r="J1831">
        <v>1.348708E-2</v>
      </c>
      <c r="K1831">
        <v>0.6120816</v>
      </c>
      <c r="L1831">
        <v>-1.0441539999999999E-2</v>
      </c>
      <c r="M1831">
        <v>0.7906107</v>
      </c>
      <c r="N1831">
        <v>0</v>
      </c>
      <c r="O1831">
        <v>0</v>
      </c>
      <c r="P1831">
        <v>0</v>
      </c>
      <c r="Q1831">
        <v>0</v>
      </c>
      <c r="R1831">
        <v>80.329729999999998</v>
      </c>
      <c r="S1831">
        <v>51.329509999999999</v>
      </c>
      <c r="T1831">
        <v>11.333930000000001</v>
      </c>
      <c r="U1831">
        <v>28.125430000000001</v>
      </c>
      <c r="V1831">
        <v>55.635240000000003</v>
      </c>
      <c r="W1831">
        <v>57.932920000000003</v>
      </c>
      <c r="X1831">
        <v>68.522739999999999</v>
      </c>
      <c r="Y1831">
        <v>78.043999999999997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6.1583230000000004E-10</v>
      </c>
      <c r="AF1831">
        <v>4.5904440000000002E-9</v>
      </c>
      <c r="AG1831">
        <v>2.184357E-10</v>
      </c>
      <c r="AH1831">
        <v>1</v>
      </c>
      <c r="AI1831">
        <v>1</v>
      </c>
      <c r="AJ1831">
        <v>2.7332239999999998E-10</v>
      </c>
      <c r="AK1831">
        <v>9.6322479999999999E-10</v>
      </c>
      <c r="AL1831">
        <v>3.4326960000000002E-10</v>
      </c>
      <c r="AM1831">
        <v>1</v>
      </c>
      <c r="AN1831">
        <v>1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748.15890000000002</v>
      </c>
      <c r="B1832">
        <v>3.4937209999999999</v>
      </c>
      <c r="C1832">
        <v>2.5260690000000001</v>
      </c>
      <c r="D1832">
        <v>1.8217159999999999</v>
      </c>
      <c r="E1832">
        <v>-0.3439335</v>
      </c>
      <c r="F1832">
        <v>1.0838810000000001E-2</v>
      </c>
      <c r="G1832">
        <v>1.7432E-2</v>
      </c>
      <c r="H1832">
        <v>0.93876959999999998</v>
      </c>
      <c r="I1832">
        <v>0.1703211</v>
      </c>
      <c r="J1832">
        <v>1.0990750000000001E-2</v>
      </c>
      <c r="K1832">
        <v>0.60259019999999996</v>
      </c>
      <c r="L1832">
        <v>-8.3001040000000009E-3</v>
      </c>
      <c r="M1832">
        <v>0.79793190000000003</v>
      </c>
      <c r="N1832">
        <v>0</v>
      </c>
      <c r="O1832">
        <v>0</v>
      </c>
      <c r="P1832">
        <v>0</v>
      </c>
      <c r="Q1832">
        <v>0</v>
      </c>
      <c r="R1832">
        <v>76.759529999999998</v>
      </c>
      <c r="S1832">
        <v>49.048200000000001</v>
      </c>
      <c r="T1832">
        <v>10.8302</v>
      </c>
      <c r="U1832">
        <v>26.875419999999998</v>
      </c>
      <c r="V1832">
        <v>53.162559999999999</v>
      </c>
      <c r="W1832">
        <v>55.35812</v>
      </c>
      <c r="X1832">
        <v>65.477289999999996</v>
      </c>
      <c r="Y1832">
        <v>74.575370000000007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-2.8272809999999998E-10</v>
      </c>
      <c r="AF1832">
        <v>-4.5686639999999998E-9</v>
      </c>
      <c r="AG1832">
        <v>-4.551149E-10</v>
      </c>
      <c r="AH1832">
        <v>1</v>
      </c>
      <c r="AI1832">
        <v>1</v>
      </c>
      <c r="AJ1832">
        <v>-9.5875840000000001E-10</v>
      </c>
      <c r="AK1832">
        <v>3.7533269999999998E-9</v>
      </c>
      <c r="AL1832">
        <v>9.5529050000000007E-10</v>
      </c>
      <c r="AM1832">
        <v>1</v>
      </c>
      <c r="AN1832">
        <v>1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748.20830000000001</v>
      </c>
      <c r="B1833">
        <v>3.4937209999999999</v>
      </c>
      <c r="C1833">
        <v>2.5260690000000001</v>
      </c>
      <c r="D1833">
        <v>1.8217159999999999</v>
      </c>
      <c r="E1833">
        <v>-0.3439335</v>
      </c>
      <c r="F1833">
        <v>1.0838810000000001E-2</v>
      </c>
      <c r="G1833">
        <v>1.7432E-2</v>
      </c>
      <c r="H1833">
        <v>0.93876959999999998</v>
      </c>
      <c r="I1833">
        <v>0.1703211</v>
      </c>
      <c r="J1833">
        <v>8.1251640000000007E-3</v>
      </c>
      <c r="K1833">
        <v>0.59289400000000003</v>
      </c>
      <c r="L1833">
        <v>-5.9826840000000003E-3</v>
      </c>
      <c r="M1833">
        <v>0.80521730000000002</v>
      </c>
      <c r="N1833">
        <v>0</v>
      </c>
      <c r="O1833">
        <v>0</v>
      </c>
      <c r="P1833">
        <v>0</v>
      </c>
      <c r="Q1833">
        <v>0</v>
      </c>
      <c r="R1833">
        <v>76.759529999999998</v>
      </c>
      <c r="S1833">
        <v>49.048200000000001</v>
      </c>
      <c r="T1833">
        <v>10.8302</v>
      </c>
      <c r="U1833">
        <v>26.875419999999998</v>
      </c>
      <c r="V1833">
        <v>53.162559999999999</v>
      </c>
      <c r="W1833">
        <v>55.35812</v>
      </c>
      <c r="X1833">
        <v>65.477289999999996</v>
      </c>
      <c r="Y1833">
        <v>74.575370000000007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-5.6053269999999997E-11</v>
      </c>
      <c r="AF1833">
        <v>-1.471057E-9</v>
      </c>
      <c r="AG1833">
        <v>-9.2224160000000001E-10</v>
      </c>
      <c r="AH1833">
        <v>1</v>
      </c>
      <c r="AI1833">
        <v>1</v>
      </c>
      <c r="AJ1833">
        <v>-1.4761169999999999E-10</v>
      </c>
      <c r="AK1833">
        <v>7.5637770000000008E-9</v>
      </c>
      <c r="AL1833">
        <v>7.2710049999999995E-10</v>
      </c>
      <c r="AM1833">
        <v>1</v>
      </c>
      <c r="AN1833">
        <v>1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748.25869999999998</v>
      </c>
      <c r="B1834">
        <v>3.4937209999999999</v>
      </c>
      <c r="C1834">
        <v>2.5260690000000001</v>
      </c>
      <c r="D1834">
        <v>1.8217159999999999</v>
      </c>
      <c r="E1834">
        <v>-0.3439335</v>
      </c>
      <c r="F1834">
        <v>1.0838820000000001E-2</v>
      </c>
      <c r="G1834">
        <v>1.7432E-2</v>
      </c>
      <c r="H1834">
        <v>0.93876959999999998</v>
      </c>
      <c r="I1834">
        <v>0.1703211</v>
      </c>
      <c r="J1834">
        <v>4.9604549999999999E-3</v>
      </c>
      <c r="K1834">
        <v>0.58503870000000002</v>
      </c>
      <c r="L1834">
        <v>-3.5784469999999998E-3</v>
      </c>
      <c r="M1834">
        <v>0.81098230000000004</v>
      </c>
      <c r="N1834">
        <v>0</v>
      </c>
      <c r="O1834">
        <v>0</v>
      </c>
      <c r="P1834">
        <v>0</v>
      </c>
      <c r="Q1834">
        <v>0</v>
      </c>
      <c r="R1834">
        <v>80.329729999999998</v>
      </c>
      <c r="S1834">
        <v>51.329509999999999</v>
      </c>
      <c r="T1834">
        <v>11.333930000000001</v>
      </c>
      <c r="U1834">
        <v>28.125430000000001</v>
      </c>
      <c r="V1834">
        <v>55.635240000000003</v>
      </c>
      <c r="W1834">
        <v>57.932920000000003</v>
      </c>
      <c r="X1834">
        <v>68.522739999999999</v>
      </c>
      <c r="Y1834">
        <v>78.043999999999997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-6.7844169999999998E-11</v>
      </c>
      <c r="AF1834">
        <v>6.4922880000000003E-9</v>
      </c>
      <c r="AG1834">
        <v>7.4719609999999996E-10</v>
      </c>
      <c r="AH1834">
        <v>1</v>
      </c>
      <c r="AI1834">
        <v>1</v>
      </c>
      <c r="AJ1834">
        <v>6.3517000000000004E-11</v>
      </c>
      <c r="AK1834">
        <v>9.5477400000000004E-9</v>
      </c>
      <c r="AL1834">
        <v>6.2548089999999997E-10</v>
      </c>
      <c r="AM1834">
        <v>1</v>
      </c>
      <c r="AN1834">
        <v>1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748.30830000000003</v>
      </c>
      <c r="B1835">
        <v>3.4937209999999999</v>
      </c>
      <c r="C1835">
        <v>2.5260690000000001</v>
      </c>
      <c r="D1835">
        <v>1.8217159999999999</v>
      </c>
      <c r="E1835">
        <v>-0.3439335</v>
      </c>
      <c r="F1835">
        <v>1.0838820000000001E-2</v>
      </c>
      <c r="G1835">
        <v>1.7432010000000001E-2</v>
      </c>
      <c r="H1835">
        <v>0.93876959999999998</v>
      </c>
      <c r="I1835">
        <v>0.1703211</v>
      </c>
      <c r="J1835">
        <v>1.248924E-3</v>
      </c>
      <c r="K1835">
        <v>0.58062599999999998</v>
      </c>
      <c r="L1835">
        <v>-8.9067240000000004E-4</v>
      </c>
      <c r="M1835">
        <v>0.81416900000000003</v>
      </c>
      <c r="N1835">
        <v>0</v>
      </c>
      <c r="O1835">
        <v>0</v>
      </c>
      <c r="P1835">
        <v>0</v>
      </c>
      <c r="Q1835">
        <v>0</v>
      </c>
      <c r="R1835">
        <v>78.544629999999998</v>
      </c>
      <c r="S1835">
        <v>50.188859999999998</v>
      </c>
      <c r="T1835">
        <v>11.08206</v>
      </c>
      <c r="U1835">
        <v>27.500430000000001</v>
      </c>
      <c r="V1835">
        <v>54.398899999999998</v>
      </c>
      <c r="W1835">
        <v>56.645519999999998</v>
      </c>
      <c r="X1835">
        <v>67.000020000000006</v>
      </c>
      <c r="Y1835">
        <v>76.30968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8.3325789999999994E-12</v>
      </c>
      <c r="AF1835">
        <v>6.3754130000000001E-9</v>
      </c>
      <c r="AG1835">
        <v>-8.8521630000000006E-11</v>
      </c>
      <c r="AH1835">
        <v>1</v>
      </c>
      <c r="AI1835">
        <v>1</v>
      </c>
      <c r="AJ1835">
        <v>-2.153207E-10</v>
      </c>
      <c r="AK1835">
        <v>-1.700059E-8</v>
      </c>
      <c r="AL1835">
        <v>-4.5934869999999997E-11</v>
      </c>
      <c r="AM1835">
        <v>1</v>
      </c>
      <c r="AN1835">
        <v>1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748.35829999999999</v>
      </c>
      <c r="B1836">
        <v>3.4937209999999999</v>
      </c>
      <c r="C1836">
        <v>2.5260690000000001</v>
      </c>
      <c r="D1836">
        <v>1.8217159999999999</v>
      </c>
      <c r="E1836">
        <v>-0.3439335</v>
      </c>
      <c r="F1836">
        <v>1.0838830000000001E-2</v>
      </c>
      <c r="G1836">
        <v>1.7432010000000001E-2</v>
      </c>
      <c r="H1836">
        <v>0.93876959999999998</v>
      </c>
      <c r="I1836">
        <v>0.1703211</v>
      </c>
      <c r="J1836">
        <v>1.6581300000000001E-4</v>
      </c>
      <c r="K1836">
        <v>0.57754139999999998</v>
      </c>
      <c r="L1836">
        <v>-1.173058E-4</v>
      </c>
      <c r="M1836">
        <v>0.81636140000000001</v>
      </c>
      <c r="N1836">
        <v>0</v>
      </c>
      <c r="O1836">
        <v>0</v>
      </c>
      <c r="P1836">
        <v>0</v>
      </c>
      <c r="Q1836">
        <v>0</v>
      </c>
      <c r="R1836">
        <v>78.544629999999998</v>
      </c>
      <c r="S1836">
        <v>50.188859999999998</v>
      </c>
      <c r="T1836">
        <v>11.08206</v>
      </c>
      <c r="U1836">
        <v>27.500430000000001</v>
      </c>
      <c r="V1836">
        <v>54.398899999999998</v>
      </c>
      <c r="W1836">
        <v>56.645519999999998</v>
      </c>
      <c r="X1836">
        <v>67.000020000000006</v>
      </c>
      <c r="Y1836">
        <v>76.30968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3.233271E-11</v>
      </c>
      <c r="AF1836">
        <v>7.0398939999999998E-9</v>
      </c>
      <c r="AG1836">
        <v>-6.1363640000000003E-11</v>
      </c>
      <c r="AH1836">
        <v>1</v>
      </c>
      <c r="AI1836">
        <v>1</v>
      </c>
      <c r="AJ1836">
        <v>1.384783E-10</v>
      </c>
      <c r="AK1836">
        <v>5.0836960000000001E-9</v>
      </c>
      <c r="AL1836">
        <v>-2.3339739999999999E-10</v>
      </c>
      <c r="AM1836">
        <v>1</v>
      </c>
      <c r="AN1836">
        <v>1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748.40880000000004</v>
      </c>
      <c r="B1837">
        <v>3.4937209999999999</v>
      </c>
      <c r="C1837">
        <v>2.5260690000000001</v>
      </c>
      <c r="D1837">
        <v>1.8217159999999999</v>
      </c>
      <c r="E1837">
        <v>-0.3439335</v>
      </c>
      <c r="F1837">
        <v>1.0838830000000001E-2</v>
      </c>
      <c r="G1837">
        <v>1.7432010000000001E-2</v>
      </c>
      <c r="H1837">
        <v>0.93876959999999998</v>
      </c>
      <c r="I1837">
        <v>0.1703211</v>
      </c>
      <c r="J1837">
        <v>-8.4373990000000002E-4</v>
      </c>
      <c r="K1837">
        <v>0.57638239999999996</v>
      </c>
      <c r="L1837">
        <v>5.9511630000000002E-4</v>
      </c>
      <c r="M1837">
        <v>0.81717949999999995</v>
      </c>
      <c r="N1837">
        <v>0</v>
      </c>
      <c r="O1837">
        <v>0</v>
      </c>
      <c r="P1837">
        <v>0</v>
      </c>
      <c r="Q1837">
        <v>0</v>
      </c>
      <c r="R1837">
        <v>80.329729999999998</v>
      </c>
      <c r="S1837">
        <v>51.329509999999999</v>
      </c>
      <c r="T1837">
        <v>11.333930000000001</v>
      </c>
      <c r="U1837">
        <v>28.125430000000001</v>
      </c>
      <c r="V1837">
        <v>55.635240000000003</v>
      </c>
      <c r="W1837">
        <v>57.932920000000003</v>
      </c>
      <c r="X1837">
        <v>68.522739999999999</v>
      </c>
      <c r="Y1837">
        <v>78.043999999999997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-2.376263E-13</v>
      </c>
      <c r="AF1837">
        <v>4.0950800000000003E-9</v>
      </c>
      <c r="AG1837">
        <v>4.4287859999999998E-13</v>
      </c>
      <c r="AH1837">
        <v>1</v>
      </c>
      <c r="AI1837">
        <v>1</v>
      </c>
      <c r="AJ1837">
        <v>9.4024000000000004E-12</v>
      </c>
      <c r="AK1837">
        <v>1.2241640000000001E-8</v>
      </c>
      <c r="AL1837">
        <v>-3.6549649999999997E-11</v>
      </c>
      <c r="AM1837">
        <v>1</v>
      </c>
      <c r="AN1837">
        <v>1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748.45839999999998</v>
      </c>
      <c r="B1838">
        <v>3.4937209999999999</v>
      </c>
      <c r="C1838">
        <v>2.5260690000000001</v>
      </c>
      <c r="D1838">
        <v>1.8217159999999999</v>
      </c>
      <c r="E1838">
        <v>-0.3439335</v>
      </c>
      <c r="F1838">
        <v>1.0838789999999999E-2</v>
      </c>
      <c r="G1838">
        <v>1.7431990000000001E-2</v>
      </c>
      <c r="H1838">
        <v>0.93876959999999998</v>
      </c>
      <c r="I1838">
        <v>0.1703211</v>
      </c>
      <c r="J1838">
        <v>1.2753969999999999E-3</v>
      </c>
      <c r="K1838">
        <v>0.57801780000000003</v>
      </c>
      <c r="L1838">
        <v>-9.0340929999999998E-4</v>
      </c>
      <c r="M1838">
        <v>0.81602260000000004</v>
      </c>
      <c r="N1838">
        <v>0</v>
      </c>
      <c r="O1838">
        <v>0</v>
      </c>
      <c r="P1838">
        <v>0</v>
      </c>
      <c r="Q1838">
        <v>0</v>
      </c>
      <c r="R1838">
        <v>78.544629999999998</v>
      </c>
      <c r="S1838">
        <v>50.188859999999998</v>
      </c>
      <c r="T1838">
        <v>11.08206</v>
      </c>
      <c r="U1838">
        <v>27.500430000000001</v>
      </c>
      <c r="V1838">
        <v>54.398899999999998</v>
      </c>
      <c r="W1838">
        <v>56.645519999999998</v>
      </c>
      <c r="X1838">
        <v>67.000020000000006</v>
      </c>
      <c r="Y1838">
        <v>76.30968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-1.6519920000000001E-11</v>
      </c>
      <c r="AF1838">
        <v>-2.863838E-8</v>
      </c>
      <c r="AG1838">
        <v>-3.6721849999999999E-11</v>
      </c>
      <c r="AH1838">
        <v>1</v>
      </c>
      <c r="AI1838">
        <v>1</v>
      </c>
      <c r="AJ1838">
        <v>2.0220810000000001E-11</v>
      </c>
      <c r="AK1838">
        <v>1.0809579999999999E-9</v>
      </c>
      <c r="AL1838">
        <v>5.1820999999999997E-11</v>
      </c>
      <c r="AM1838">
        <v>1</v>
      </c>
      <c r="AN1838">
        <v>1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748.50840000000005</v>
      </c>
      <c r="B1839">
        <v>3.4937209999999999</v>
      </c>
      <c r="C1839">
        <v>2.5260690000000001</v>
      </c>
      <c r="D1839">
        <v>1.8217159999999999</v>
      </c>
      <c r="E1839">
        <v>-0.3439335</v>
      </c>
      <c r="F1839">
        <v>1.083869E-2</v>
      </c>
      <c r="G1839">
        <v>1.7431909999999998E-2</v>
      </c>
      <c r="H1839">
        <v>0.93876959999999998</v>
      </c>
      <c r="I1839">
        <v>0.1703211</v>
      </c>
      <c r="J1839">
        <v>3.275689E-3</v>
      </c>
      <c r="K1839">
        <v>0.57915930000000004</v>
      </c>
      <c r="L1839">
        <v>-2.3272029999999999E-3</v>
      </c>
      <c r="M1839">
        <v>0.8152045</v>
      </c>
      <c r="N1839">
        <v>0</v>
      </c>
      <c r="O1839">
        <v>0</v>
      </c>
      <c r="P1839">
        <v>0</v>
      </c>
      <c r="Q1839">
        <v>0</v>
      </c>
      <c r="R1839">
        <v>80.329729999999998</v>
      </c>
      <c r="S1839">
        <v>51.329509999999999</v>
      </c>
      <c r="T1839">
        <v>11.333920000000001</v>
      </c>
      <c r="U1839">
        <v>28.125430000000001</v>
      </c>
      <c r="V1839">
        <v>55.635240000000003</v>
      </c>
      <c r="W1839">
        <v>57.932920000000003</v>
      </c>
      <c r="X1839">
        <v>68.522739999999999</v>
      </c>
      <c r="Y1839">
        <v>78.043999999999997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-9.6584880000000004E-11</v>
      </c>
      <c r="AF1839">
        <v>-6.3230890000000004E-8</v>
      </c>
      <c r="AG1839">
        <v>-2.009201E-10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748.55830000000003</v>
      </c>
      <c r="B1840">
        <v>3.4937209999999999</v>
      </c>
      <c r="C1840">
        <v>2.5260690000000001</v>
      </c>
      <c r="D1840">
        <v>1.8217159999999999</v>
      </c>
      <c r="E1840">
        <v>-0.34393360000000001</v>
      </c>
      <c r="F1840">
        <v>1.08387E-2</v>
      </c>
      <c r="G1840">
        <v>1.743192E-2</v>
      </c>
      <c r="H1840">
        <v>0.93876959999999998</v>
      </c>
      <c r="I1840">
        <v>0.1703211</v>
      </c>
      <c r="J1840">
        <v>4.4542000000000002E-3</v>
      </c>
      <c r="K1840">
        <v>0.5798354</v>
      </c>
      <c r="L1840">
        <v>-3.1700679999999998E-3</v>
      </c>
      <c r="M1840">
        <v>0.81471530000000003</v>
      </c>
      <c r="N1840">
        <v>0</v>
      </c>
      <c r="O1840">
        <v>0</v>
      </c>
      <c r="P1840">
        <v>0</v>
      </c>
      <c r="Q1840">
        <v>0</v>
      </c>
      <c r="R1840">
        <v>82.114840000000001</v>
      </c>
      <c r="S1840">
        <v>52.470170000000003</v>
      </c>
      <c r="T1840">
        <v>11.585789999999999</v>
      </c>
      <c r="U1840">
        <v>28.750440000000001</v>
      </c>
      <c r="V1840">
        <v>56.871580000000002</v>
      </c>
      <c r="W1840">
        <v>59.220320000000001</v>
      </c>
      <c r="X1840">
        <v>70.045469999999995</v>
      </c>
      <c r="Y1840">
        <v>79.778310000000005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-1.642965E-11</v>
      </c>
      <c r="AF1840">
        <v>-4.2661469999999997E-9</v>
      </c>
      <c r="AG1840">
        <v>5.2891530000000002E-10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748.60829999999999</v>
      </c>
      <c r="B1841">
        <v>3.4937209999999999</v>
      </c>
      <c r="C1841">
        <v>2.5260690000000001</v>
      </c>
      <c r="D1841">
        <v>1.8217159999999999</v>
      </c>
      <c r="E1841">
        <v>-0.3439335</v>
      </c>
      <c r="F1841">
        <v>1.08387E-2</v>
      </c>
      <c r="G1841">
        <v>1.7431909999999998E-2</v>
      </c>
      <c r="H1841">
        <v>0.93876959999999998</v>
      </c>
      <c r="I1841">
        <v>0.1703211</v>
      </c>
      <c r="J1841">
        <v>5.1492559999999996E-3</v>
      </c>
      <c r="K1841">
        <v>0.58023639999999999</v>
      </c>
      <c r="L1841">
        <v>-3.6685889999999999E-3</v>
      </c>
      <c r="M1841">
        <v>0.81442360000000003</v>
      </c>
      <c r="N1841">
        <v>0</v>
      </c>
      <c r="O1841">
        <v>0</v>
      </c>
      <c r="P1841">
        <v>0</v>
      </c>
      <c r="Q1841">
        <v>0</v>
      </c>
      <c r="R1841">
        <v>83.899940000000001</v>
      </c>
      <c r="S1841">
        <v>53.610819999999997</v>
      </c>
      <c r="T1841">
        <v>11.83764</v>
      </c>
      <c r="U1841">
        <v>29.375450000000001</v>
      </c>
      <c r="V1841">
        <v>58.10792</v>
      </c>
      <c r="W1841">
        <v>60.507719999999999</v>
      </c>
      <c r="X1841">
        <v>71.568200000000004</v>
      </c>
      <c r="Y1841">
        <v>81.512630000000001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-4.2930700000000001E-10</v>
      </c>
      <c r="AF1841">
        <v>-3.7868310000000002E-9</v>
      </c>
      <c r="AG1841">
        <v>-2.6603219999999999E-10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748.65920000000006</v>
      </c>
      <c r="B1842">
        <v>3.4937209999999999</v>
      </c>
      <c r="C1842">
        <v>2.5260690000000001</v>
      </c>
      <c r="D1842">
        <v>1.8217159999999999</v>
      </c>
      <c r="E1842">
        <v>-0.34393360000000001</v>
      </c>
      <c r="F1842">
        <v>1.083861E-2</v>
      </c>
      <c r="G1842">
        <v>1.7431889999999998E-2</v>
      </c>
      <c r="H1842">
        <v>0.93876959999999998</v>
      </c>
      <c r="I1842">
        <v>0.1703211</v>
      </c>
      <c r="J1842">
        <v>5.5595380000000002E-3</v>
      </c>
      <c r="K1842">
        <v>0.58047210000000005</v>
      </c>
      <c r="L1842">
        <v>-3.9633410000000004E-3</v>
      </c>
      <c r="M1842">
        <v>0.81425150000000002</v>
      </c>
      <c r="N1842">
        <v>0</v>
      </c>
      <c r="O1842">
        <v>0</v>
      </c>
      <c r="P1842">
        <v>0</v>
      </c>
      <c r="Q1842">
        <v>0</v>
      </c>
      <c r="R1842">
        <v>85.685040000000001</v>
      </c>
      <c r="S1842">
        <v>54.751480000000001</v>
      </c>
      <c r="T1842">
        <v>12.089510000000001</v>
      </c>
      <c r="U1842">
        <v>30.00046</v>
      </c>
      <c r="V1842">
        <v>59.344259999999998</v>
      </c>
      <c r="W1842">
        <v>61.795119999999997</v>
      </c>
      <c r="X1842">
        <v>73.09093</v>
      </c>
      <c r="Y1842">
        <v>83.246939999999995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-1.1281630000000001E-9</v>
      </c>
      <c r="AF1842">
        <v>-7.5693730000000003E-8</v>
      </c>
      <c r="AG1842">
        <v>1.056712E-9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748.70870000000002</v>
      </c>
      <c r="B1843">
        <v>3.4937209999999999</v>
      </c>
      <c r="C1843">
        <v>2.5260690000000001</v>
      </c>
      <c r="D1843">
        <v>1.8217159999999999</v>
      </c>
      <c r="E1843">
        <v>-0.3439335</v>
      </c>
      <c r="F1843">
        <v>1.083857E-2</v>
      </c>
      <c r="G1843">
        <v>1.743188E-2</v>
      </c>
      <c r="H1843">
        <v>0.93876959999999998</v>
      </c>
      <c r="I1843">
        <v>0.1703211</v>
      </c>
      <c r="J1843">
        <v>5.8017930000000004E-3</v>
      </c>
      <c r="K1843">
        <v>0.58061070000000004</v>
      </c>
      <c r="L1843">
        <v>-4.1375450000000003E-3</v>
      </c>
      <c r="M1843">
        <v>0.81415020000000005</v>
      </c>
      <c r="N1843">
        <v>0</v>
      </c>
      <c r="O1843">
        <v>0</v>
      </c>
      <c r="P1843">
        <v>0</v>
      </c>
      <c r="Q1843">
        <v>0</v>
      </c>
      <c r="R1843">
        <v>83.899940000000001</v>
      </c>
      <c r="S1843">
        <v>53.610819999999997</v>
      </c>
      <c r="T1843">
        <v>11.83764</v>
      </c>
      <c r="U1843">
        <v>29.375450000000001</v>
      </c>
      <c r="V1843">
        <v>58.10792</v>
      </c>
      <c r="W1843">
        <v>60.507719999999999</v>
      </c>
      <c r="X1843">
        <v>71.568200000000004</v>
      </c>
      <c r="Y1843">
        <v>81.512630000000001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-4.7238809999999997E-10</v>
      </c>
      <c r="AF1843">
        <v>-6.7235979999999996E-9</v>
      </c>
      <c r="AG1843">
        <v>2.350745E-9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748.75900000000001</v>
      </c>
      <c r="B1844">
        <v>3.4937209999999999</v>
      </c>
      <c r="C1844">
        <v>2.5260690000000001</v>
      </c>
      <c r="D1844">
        <v>1.8217159999999999</v>
      </c>
      <c r="E1844">
        <v>-0.3439335</v>
      </c>
      <c r="F1844">
        <v>1.0838469999999999E-2</v>
      </c>
      <c r="G1844">
        <v>1.7431840000000001E-2</v>
      </c>
      <c r="H1844">
        <v>0.93876959999999998</v>
      </c>
      <c r="I1844">
        <v>0.1703211</v>
      </c>
      <c r="J1844">
        <v>5.9448499999999998E-3</v>
      </c>
      <c r="K1844">
        <v>0.58069199999999999</v>
      </c>
      <c r="L1844">
        <v>-4.2404699999999997E-3</v>
      </c>
      <c r="M1844">
        <v>0.81409050000000005</v>
      </c>
      <c r="N1844">
        <v>0</v>
      </c>
      <c r="O1844">
        <v>0</v>
      </c>
      <c r="P1844">
        <v>0</v>
      </c>
      <c r="Q1844">
        <v>0</v>
      </c>
      <c r="R1844">
        <v>83.899940000000001</v>
      </c>
      <c r="S1844">
        <v>53.610819999999997</v>
      </c>
      <c r="T1844">
        <v>11.83764</v>
      </c>
      <c r="U1844">
        <v>29.375450000000001</v>
      </c>
      <c r="V1844">
        <v>58.10792</v>
      </c>
      <c r="W1844">
        <v>60.507629999999999</v>
      </c>
      <c r="X1844">
        <v>71.568200000000004</v>
      </c>
      <c r="Y1844">
        <v>81.512630000000001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-2.9688410000000003E-11</v>
      </c>
      <c r="AF1844">
        <v>-4.539424E-8</v>
      </c>
      <c r="AG1844">
        <v>1.113381E-9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748.80870000000004</v>
      </c>
      <c r="B1845">
        <v>3.4937209999999999</v>
      </c>
      <c r="C1845">
        <v>2.5260690000000001</v>
      </c>
      <c r="D1845">
        <v>1.8217159999999999</v>
      </c>
      <c r="E1845">
        <v>-0.3439335</v>
      </c>
      <c r="F1845">
        <v>1.0838449999999999E-2</v>
      </c>
      <c r="G1845">
        <v>1.7431840000000001E-2</v>
      </c>
      <c r="H1845">
        <v>0.93876959999999998</v>
      </c>
      <c r="I1845">
        <v>0.1703211</v>
      </c>
      <c r="J1845">
        <v>6.029352E-3</v>
      </c>
      <c r="K1845">
        <v>0.58073969999999997</v>
      </c>
      <c r="L1845">
        <v>-4.3012830000000004E-3</v>
      </c>
      <c r="M1845">
        <v>0.81405559999999999</v>
      </c>
      <c r="N1845">
        <v>0</v>
      </c>
      <c r="O1845">
        <v>0</v>
      </c>
      <c r="P1845">
        <v>0</v>
      </c>
      <c r="Q1845">
        <v>0</v>
      </c>
      <c r="R1845">
        <v>82.114840000000001</v>
      </c>
      <c r="S1845">
        <v>52.470170000000003</v>
      </c>
      <c r="T1845">
        <v>11.58578</v>
      </c>
      <c r="U1845">
        <v>28.750440000000001</v>
      </c>
      <c r="V1845">
        <v>56.871580000000002</v>
      </c>
      <c r="W1845">
        <v>59.220239999999997</v>
      </c>
      <c r="X1845">
        <v>70.045469999999995</v>
      </c>
      <c r="Y1845">
        <v>79.778310000000005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-1.9866599999999999E-10</v>
      </c>
      <c r="AF1845">
        <v>-9.7013480000000004E-9</v>
      </c>
      <c r="AG1845">
        <v>3.5934199999999999E-10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748.85850000000005</v>
      </c>
      <c r="B1846">
        <v>3.4937209999999999</v>
      </c>
      <c r="C1846">
        <v>2.5260690000000001</v>
      </c>
      <c r="D1846">
        <v>1.8217159999999999</v>
      </c>
      <c r="E1846">
        <v>-0.3439335</v>
      </c>
      <c r="F1846">
        <v>1.083838E-2</v>
      </c>
      <c r="G1846">
        <v>1.7431800000000001E-2</v>
      </c>
      <c r="H1846">
        <v>0.93876959999999998</v>
      </c>
      <c r="I1846">
        <v>0.1703211</v>
      </c>
      <c r="J1846">
        <v>6.079264E-3</v>
      </c>
      <c r="K1846">
        <v>0.58076749999999999</v>
      </c>
      <c r="L1846">
        <v>-4.337207E-3</v>
      </c>
      <c r="M1846">
        <v>0.81403519999999996</v>
      </c>
      <c r="N1846">
        <v>0</v>
      </c>
      <c r="O1846">
        <v>0</v>
      </c>
      <c r="P1846">
        <v>0</v>
      </c>
      <c r="Q1846">
        <v>0</v>
      </c>
      <c r="R1846">
        <v>82.114840000000001</v>
      </c>
      <c r="S1846">
        <v>52.470170000000003</v>
      </c>
      <c r="T1846">
        <v>11.58578</v>
      </c>
      <c r="U1846">
        <v>28.750440000000001</v>
      </c>
      <c r="V1846">
        <v>56.871580000000002</v>
      </c>
      <c r="W1846">
        <v>59.220309999999998</v>
      </c>
      <c r="X1846">
        <v>70.045469999999995</v>
      </c>
      <c r="Y1846">
        <v>79.778310000000005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3.636269E-12</v>
      </c>
      <c r="AF1846">
        <v>-4.0065810000000002E-8</v>
      </c>
      <c r="AG1846">
        <v>-2.6648880000000001E-9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748.90909999999997</v>
      </c>
      <c r="B1847">
        <v>3.4937209999999999</v>
      </c>
      <c r="C1847">
        <v>2.5260690000000001</v>
      </c>
      <c r="D1847">
        <v>1.8217159999999999</v>
      </c>
      <c r="E1847">
        <v>-0.34393360000000001</v>
      </c>
      <c r="F1847">
        <v>1.083841E-2</v>
      </c>
      <c r="G1847">
        <v>1.743186E-2</v>
      </c>
      <c r="H1847">
        <v>0.93876959999999998</v>
      </c>
      <c r="I1847">
        <v>0.1703211</v>
      </c>
      <c r="J1847">
        <v>6.1087820000000001E-3</v>
      </c>
      <c r="K1847">
        <v>0.58078379999999996</v>
      </c>
      <c r="L1847">
        <v>-4.358453E-3</v>
      </c>
      <c r="M1847">
        <v>0.81402330000000001</v>
      </c>
      <c r="N1847">
        <v>0</v>
      </c>
      <c r="O1847">
        <v>0</v>
      </c>
      <c r="P1847">
        <v>0</v>
      </c>
      <c r="Q1847">
        <v>0</v>
      </c>
      <c r="R1847">
        <v>83.899940000000001</v>
      </c>
      <c r="S1847">
        <v>53.610819999999997</v>
      </c>
      <c r="T1847">
        <v>11.83764</v>
      </c>
      <c r="U1847">
        <v>29.37547</v>
      </c>
      <c r="V1847">
        <v>58.10792</v>
      </c>
      <c r="W1847">
        <v>60.507719999999999</v>
      </c>
      <c r="X1847">
        <v>71.568200000000004</v>
      </c>
      <c r="Y1847">
        <v>81.512630000000001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-6.3661179999999999E-10</v>
      </c>
      <c r="AF1847">
        <v>1.8435279999999999E-8</v>
      </c>
      <c r="AG1847">
        <v>-3.414596E-10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748.95860000000005</v>
      </c>
      <c r="B1848">
        <v>3.4937209999999999</v>
      </c>
      <c r="C1848">
        <v>2.5260690000000001</v>
      </c>
      <c r="D1848">
        <v>1.8217159999999999</v>
      </c>
      <c r="E1848">
        <v>-0.3439335</v>
      </c>
      <c r="F1848">
        <v>1.083841E-2</v>
      </c>
      <c r="G1848">
        <v>1.743186E-2</v>
      </c>
      <c r="H1848">
        <v>0.93876959999999998</v>
      </c>
      <c r="I1848">
        <v>0.1703211</v>
      </c>
      <c r="J1848">
        <v>6.1262620000000004E-3</v>
      </c>
      <c r="K1848">
        <v>0.58079320000000001</v>
      </c>
      <c r="L1848">
        <v>-4.3710329999999999E-3</v>
      </c>
      <c r="M1848">
        <v>0.81401630000000003</v>
      </c>
      <c r="N1848">
        <v>0</v>
      </c>
      <c r="O1848">
        <v>0</v>
      </c>
      <c r="P1848">
        <v>0</v>
      </c>
      <c r="Q1848">
        <v>0</v>
      </c>
      <c r="R1848">
        <v>82.114840000000001</v>
      </c>
      <c r="S1848">
        <v>52.470170000000003</v>
      </c>
      <c r="T1848">
        <v>11.58578</v>
      </c>
      <c r="U1848">
        <v>28.75046</v>
      </c>
      <c r="V1848">
        <v>56.871580000000002</v>
      </c>
      <c r="W1848">
        <v>59.220320000000001</v>
      </c>
      <c r="X1848">
        <v>70.045469999999995</v>
      </c>
      <c r="Y1848">
        <v>79.778310000000005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3.5544509999999999E-10</v>
      </c>
      <c r="AF1848">
        <v>-2.273671E-9</v>
      </c>
      <c r="AG1848">
        <v>8.2241009999999999E-10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749.00869999999998</v>
      </c>
      <c r="B1849">
        <v>3.4937209999999999</v>
      </c>
      <c r="C1849">
        <v>2.5260690000000001</v>
      </c>
      <c r="D1849">
        <v>1.8217159999999999</v>
      </c>
      <c r="E1849">
        <v>-0.3439335</v>
      </c>
      <c r="F1849">
        <v>1.0838499999999999E-2</v>
      </c>
      <c r="G1849">
        <v>1.74319E-2</v>
      </c>
      <c r="H1849">
        <v>0.93876959999999998</v>
      </c>
      <c r="I1849">
        <v>0.1703211</v>
      </c>
      <c r="J1849">
        <v>6.1365430000000004E-3</v>
      </c>
      <c r="K1849">
        <v>0.5807987</v>
      </c>
      <c r="L1849">
        <v>-4.37843E-3</v>
      </c>
      <c r="M1849">
        <v>0.81401230000000002</v>
      </c>
      <c r="N1849">
        <v>0</v>
      </c>
      <c r="O1849">
        <v>0</v>
      </c>
      <c r="P1849">
        <v>0</v>
      </c>
      <c r="Q1849">
        <v>0</v>
      </c>
      <c r="R1849">
        <v>83.899940000000001</v>
      </c>
      <c r="S1849">
        <v>53.610819999999997</v>
      </c>
      <c r="T1849">
        <v>11.83764</v>
      </c>
      <c r="U1849">
        <v>29.37547</v>
      </c>
      <c r="V1849">
        <v>58.10792</v>
      </c>
      <c r="W1849">
        <v>60.507689999999997</v>
      </c>
      <c r="X1849">
        <v>71.568200000000004</v>
      </c>
      <c r="Y1849">
        <v>81.512630000000001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8.143604E-12</v>
      </c>
      <c r="AF1849">
        <v>5.1057409999999997E-8</v>
      </c>
      <c r="AG1849">
        <v>2.8575650000000003E-10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749.05820000000006</v>
      </c>
      <c r="B1850">
        <v>3.4937209999999999</v>
      </c>
      <c r="C1850">
        <v>2.5260690000000001</v>
      </c>
      <c r="D1850">
        <v>1.8217159999999999</v>
      </c>
      <c r="E1850">
        <v>-0.3439335</v>
      </c>
      <c r="F1850">
        <v>1.0838459999999999E-2</v>
      </c>
      <c r="G1850">
        <v>1.7431909999999998E-2</v>
      </c>
      <c r="H1850">
        <v>0.93876959999999998</v>
      </c>
      <c r="I1850">
        <v>0.1703211</v>
      </c>
      <c r="J1850">
        <v>6.1426040000000003E-3</v>
      </c>
      <c r="K1850">
        <v>0.58080189999999998</v>
      </c>
      <c r="L1850">
        <v>-4.3827909999999996E-3</v>
      </c>
      <c r="M1850">
        <v>0.81401000000000001</v>
      </c>
      <c r="N1850">
        <v>0</v>
      </c>
      <c r="O1850">
        <v>0</v>
      </c>
      <c r="P1850">
        <v>0</v>
      </c>
      <c r="Q1850">
        <v>0</v>
      </c>
      <c r="R1850">
        <v>82.114840000000001</v>
      </c>
      <c r="S1850">
        <v>52.470170000000003</v>
      </c>
      <c r="T1850">
        <v>11.58578</v>
      </c>
      <c r="U1850">
        <v>28.750440000000001</v>
      </c>
      <c r="V1850">
        <v>56.871580000000002</v>
      </c>
      <c r="W1850">
        <v>59.22025</v>
      </c>
      <c r="X1850">
        <v>70.045469999999995</v>
      </c>
      <c r="Y1850">
        <v>79.778310000000005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-3.8749190000000001E-10</v>
      </c>
      <c r="AF1850">
        <v>-1.9417469999999999E-8</v>
      </c>
      <c r="AG1850">
        <v>5.495873E-11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749.10940000000005</v>
      </c>
      <c r="B1851">
        <v>3.4937209999999999</v>
      </c>
      <c r="C1851">
        <v>2.5260690000000001</v>
      </c>
      <c r="D1851">
        <v>1.8217159999999999</v>
      </c>
      <c r="E1851">
        <v>-0.31496849999999998</v>
      </c>
      <c r="F1851">
        <v>1.273288E-2</v>
      </c>
      <c r="G1851">
        <v>3.0666100000000002E-2</v>
      </c>
      <c r="H1851">
        <v>0.94852110000000001</v>
      </c>
      <c r="I1851">
        <v>0.1703211</v>
      </c>
      <c r="J1851">
        <v>6.1462050000000001E-3</v>
      </c>
      <c r="K1851">
        <v>0.58080359999999998</v>
      </c>
      <c r="L1851">
        <v>-4.3853809999999998E-3</v>
      </c>
      <c r="M1851">
        <v>0.81400870000000003</v>
      </c>
      <c r="N1851">
        <v>0</v>
      </c>
      <c r="O1851">
        <v>0</v>
      </c>
      <c r="P1851">
        <v>0</v>
      </c>
      <c r="Q1851">
        <v>0</v>
      </c>
      <c r="R1851">
        <v>66.037030000000001</v>
      </c>
      <c r="S1851">
        <v>42.227510000000002</v>
      </c>
      <c r="T1851">
        <v>9.2915559999999999</v>
      </c>
      <c r="U1851">
        <v>23.113530000000001</v>
      </c>
      <c r="V1851">
        <v>45.742600000000003</v>
      </c>
      <c r="W1851">
        <v>47.619149999999998</v>
      </c>
      <c r="X1851">
        <v>56.361049999999999</v>
      </c>
      <c r="Y1851">
        <v>64.181560000000005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-2.769169E-11</v>
      </c>
      <c r="AF1851">
        <v>-1.8052459999999999E-9</v>
      </c>
      <c r="AG1851">
        <v>7.5989380000000002E-10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749.15840000000003</v>
      </c>
      <c r="B1852">
        <v>3.4937209999999999</v>
      </c>
      <c r="C1852">
        <v>2.5260690000000001</v>
      </c>
      <c r="D1852">
        <v>1.8217159999999999</v>
      </c>
      <c r="E1852">
        <v>-0.28634110000000002</v>
      </c>
      <c r="F1852">
        <v>6.8793300000000003E-3</v>
      </c>
      <c r="G1852">
        <v>5.2642399999999999E-2</v>
      </c>
      <c r="H1852">
        <v>0.95665579999999995</v>
      </c>
      <c r="I1852">
        <v>0.1703211</v>
      </c>
      <c r="J1852">
        <v>6.1482969999999996E-3</v>
      </c>
      <c r="K1852">
        <v>0.5808046</v>
      </c>
      <c r="L1852">
        <v>-4.3868860000000004E-3</v>
      </c>
      <c r="M1852">
        <v>0.81400799999999995</v>
      </c>
      <c r="N1852">
        <v>0</v>
      </c>
      <c r="O1852">
        <v>0</v>
      </c>
      <c r="P1852">
        <v>0</v>
      </c>
      <c r="Q1852">
        <v>0</v>
      </c>
      <c r="R1852">
        <v>62.411540000000002</v>
      </c>
      <c r="S1852">
        <v>40.11947</v>
      </c>
      <c r="T1852">
        <v>8.5685389999999995</v>
      </c>
      <c r="U1852">
        <v>21.769490000000001</v>
      </c>
      <c r="V1852">
        <v>43.239690000000003</v>
      </c>
      <c r="W1852">
        <v>44.951979999999999</v>
      </c>
      <c r="X1852">
        <v>53.449330000000003</v>
      </c>
      <c r="Y1852">
        <v>60.764800000000001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2.4447580000000002E-10</v>
      </c>
      <c r="AF1852">
        <v>3.955258E-9</v>
      </c>
      <c r="AG1852">
        <v>5.0142650000000002E-10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749.20870000000002</v>
      </c>
      <c r="B1853">
        <v>3.4937209999999999</v>
      </c>
      <c r="C1853">
        <v>2.5260690000000001</v>
      </c>
      <c r="D1853">
        <v>1.8217159999999999</v>
      </c>
      <c r="E1853">
        <v>-0.24930179999999999</v>
      </c>
      <c r="F1853">
        <v>-8.6549369999999997E-4</v>
      </c>
      <c r="G1853">
        <v>6.243982E-2</v>
      </c>
      <c r="H1853">
        <v>0.96641049999999995</v>
      </c>
      <c r="I1853">
        <v>0.1703211</v>
      </c>
      <c r="J1853">
        <v>6.1495380000000004E-3</v>
      </c>
      <c r="K1853">
        <v>0.58080509999999996</v>
      </c>
      <c r="L1853">
        <v>-4.3877769999999998E-3</v>
      </c>
      <c r="M1853">
        <v>0.81400760000000005</v>
      </c>
      <c r="N1853">
        <v>0</v>
      </c>
      <c r="O1853">
        <v>0</v>
      </c>
      <c r="P1853">
        <v>0</v>
      </c>
      <c r="Q1853">
        <v>0</v>
      </c>
      <c r="R1853">
        <v>64.095290000000006</v>
      </c>
      <c r="S1853">
        <v>41.42089</v>
      </c>
      <c r="T1853">
        <v>8.6672379999999993</v>
      </c>
      <c r="U1853">
        <v>22.327179999999998</v>
      </c>
      <c r="V1853">
        <v>44.433909999999997</v>
      </c>
      <c r="W1853">
        <v>46.152639999999998</v>
      </c>
      <c r="X1853">
        <v>55.140500000000003</v>
      </c>
      <c r="Y1853">
        <v>62.51858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2.708508E-10</v>
      </c>
      <c r="AF1853">
        <v>3.1247239999999999E-8</v>
      </c>
      <c r="AG1853">
        <v>3.583694E-11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749.25890000000004</v>
      </c>
      <c r="B1854">
        <v>3.4937209999999999</v>
      </c>
      <c r="C1854">
        <v>2.5260690000000001</v>
      </c>
      <c r="D1854">
        <v>1.8217159999999999</v>
      </c>
      <c r="E1854">
        <v>-0.2084124</v>
      </c>
      <c r="F1854">
        <v>-2.0926589999999998E-2</v>
      </c>
      <c r="G1854">
        <v>8.348237E-2</v>
      </c>
      <c r="H1854">
        <v>0.97424699999999997</v>
      </c>
      <c r="I1854">
        <v>0.1703211</v>
      </c>
      <c r="J1854">
        <v>6.1502750000000002E-3</v>
      </c>
      <c r="K1854">
        <v>0.58080549999999997</v>
      </c>
      <c r="L1854">
        <v>-4.3883059999999998E-3</v>
      </c>
      <c r="M1854">
        <v>0.81400729999999999</v>
      </c>
      <c r="N1854">
        <v>0</v>
      </c>
      <c r="O1854">
        <v>0</v>
      </c>
      <c r="P1854">
        <v>0</v>
      </c>
      <c r="Q1854">
        <v>0</v>
      </c>
      <c r="R1854">
        <v>72.807199999999995</v>
      </c>
      <c r="S1854">
        <v>47.314259999999997</v>
      </c>
      <c r="T1854">
        <v>9.7927049999999998</v>
      </c>
      <c r="U1854">
        <v>25.377109999999998</v>
      </c>
      <c r="V1854">
        <v>50.544600000000003</v>
      </c>
      <c r="W1854">
        <v>52.455249999999999</v>
      </c>
      <c r="X1854">
        <v>63.01164</v>
      </c>
      <c r="Y1854">
        <v>71.189719999999994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-4.6011409999999999E-10</v>
      </c>
      <c r="AF1854">
        <v>-4.3806540000000002E-9</v>
      </c>
      <c r="AG1854">
        <v>1.828374E-9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749.30909999999994</v>
      </c>
      <c r="B1855">
        <v>3.4937209999999999</v>
      </c>
      <c r="C1855">
        <v>2.5260690000000001</v>
      </c>
      <c r="D1855">
        <v>1.8217159999999999</v>
      </c>
      <c r="E1855">
        <v>-0.1609286</v>
      </c>
      <c r="F1855">
        <v>-2.7619299999999999E-2</v>
      </c>
      <c r="G1855">
        <v>0.1080812</v>
      </c>
      <c r="H1855">
        <v>0.98064150000000005</v>
      </c>
      <c r="I1855">
        <v>0.1703211</v>
      </c>
      <c r="J1855">
        <v>6.1507230000000003E-3</v>
      </c>
      <c r="K1855">
        <v>0.58080569999999998</v>
      </c>
      <c r="L1855">
        <v>-4.388627E-3</v>
      </c>
      <c r="M1855">
        <v>0.81400729999999999</v>
      </c>
      <c r="N1855">
        <v>0</v>
      </c>
      <c r="O1855">
        <v>0</v>
      </c>
      <c r="P1855">
        <v>0</v>
      </c>
      <c r="Q1855">
        <v>0</v>
      </c>
      <c r="R1855">
        <v>80.084680000000006</v>
      </c>
      <c r="S1855">
        <v>52.060229999999997</v>
      </c>
      <c r="T1855">
        <v>10.190469999999999</v>
      </c>
      <c r="U1855">
        <v>27.789259999999999</v>
      </c>
      <c r="V1855">
        <v>55.404299999999999</v>
      </c>
      <c r="W1855">
        <v>57.457079999999998</v>
      </c>
      <c r="X1855">
        <v>69.377290000000002</v>
      </c>
      <c r="Y1855">
        <v>78.045259999999999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-2.160702E-10</v>
      </c>
      <c r="AF1855">
        <v>2.859796E-8</v>
      </c>
      <c r="AG1855">
        <v>3.9631250000000001E-11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749.35879999999997</v>
      </c>
      <c r="B1856">
        <v>3.4937209999999999</v>
      </c>
      <c r="C1856">
        <v>2.5260690000000001</v>
      </c>
      <c r="D1856">
        <v>1.8217159999999999</v>
      </c>
      <c r="E1856">
        <v>-0.1206824</v>
      </c>
      <c r="F1856">
        <v>-4.489804E-2</v>
      </c>
      <c r="G1856">
        <v>0.1303628</v>
      </c>
      <c r="H1856">
        <v>0.98306939999999998</v>
      </c>
      <c r="I1856">
        <v>0.1703211</v>
      </c>
      <c r="J1856">
        <v>6.1509750000000004E-3</v>
      </c>
      <c r="K1856">
        <v>0.58080569999999998</v>
      </c>
      <c r="L1856">
        <v>-4.3888080000000001E-3</v>
      </c>
      <c r="M1856">
        <v>0.81400720000000004</v>
      </c>
      <c r="N1856">
        <v>0</v>
      </c>
      <c r="O1856">
        <v>0</v>
      </c>
      <c r="P1856">
        <v>0</v>
      </c>
      <c r="Q1856">
        <v>0</v>
      </c>
      <c r="R1856">
        <v>75.081280000000007</v>
      </c>
      <c r="S1856">
        <v>48.693510000000003</v>
      </c>
      <c r="T1856">
        <v>9.1940489999999997</v>
      </c>
      <c r="U1856">
        <v>25.802119999999999</v>
      </c>
      <c r="V1856">
        <v>51.596440000000001</v>
      </c>
      <c r="W1856">
        <v>53.568449999999999</v>
      </c>
      <c r="X1856">
        <v>64.91113</v>
      </c>
      <c r="Y1856">
        <v>72.81147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-5.3555419999999997E-10</v>
      </c>
      <c r="AF1856">
        <v>-5.5748490000000001E-8</v>
      </c>
      <c r="AG1856">
        <v>1.7147440000000001E-10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749.40830000000005</v>
      </c>
      <c r="B1857">
        <v>3.4937209999999999</v>
      </c>
      <c r="C1857">
        <v>2.5260690000000001</v>
      </c>
      <c r="D1857">
        <v>1.8217159999999999</v>
      </c>
      <c r="E1857">
        <v>-7.9857220000000007E-2</v>
      </c>
      <c r="F1857">
        <v>-5.450555E-2</v>
      </c>
      <c r="G1857">
        <v>0.1588821</v>
      </c>
      <c r="H1857">
        <v>0.98255199999999998</v>
      </c>
      <c r="I1857">
        <v>0.1703211</v>
      </c>
      <c r="J1857">
        <v>6.1511309999999998E-3</v>
      </c>
      <c r="K1857">
        <v>0.58080569999999998</v>
      </c>
      <c r="L1857">
        <v>-4.3889189999999998E-3</v>
      </c>
      <c r="M1857">
        <v>0.81400720000000004</v>
      </c>
      <c r="N1857">
        <v>0</v>
      </c>
      <c r="O1857">
        <v>0</v>
      </c>
      <c r="P1857">
        <v>0</v>
      </c>
      <c r="Q1857">
        <v>0</v>
      </c>
      <c r="R1857">
        <v>73.580699999999993</v>
      </c>
      <c r="S1857">
        <v>47.582680000000003</v>
      </c>
      <c r="T1857">
        <v>9.2510399999999997</v>
      </c>
      <c r="U1857">
        <v>25.10615</v>
      </c>
      <c r="V1857">
        <v>50.279870000000003</v>
      </c>
      <c r="W1857">
        <v>52.578400000000002</v>
      </c>
      <c r="X1857">
        <v>63.487470000000002</v>
      </c>
      <c r="Y1857">
        <v>71.266130000000004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-6.3142409999999997E-11</v>
      </c>
      <c r="AF1857">
        <v>-2.1168239999999998E-8</v>
      </c>
      <c r="AG1857">
        <v>-1.68543E-9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1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749.45920000000001</v>
      </c>
      <c r="B1858">
        <v>3.4937209999999999</v>
      </c>
      <c r="C1858">
        <v>2.5260690000000001</v>
      </c>
      <c r="D1858">
        <v>1.8217159999999999</v>
      </c>
      <c r="E1858">
        <v>-3.647123E-2</v>
      </c>
      <c r="F1858">
        <v>-7.6416499999999998E-2</v>
      </c>
      <c r="G1858">
        <v>0.16979459999999999</v>
      </c>
      <c r="H1858">
        <v>0.98183509999999996</v>
      </c>
      <c r="I1858">
        <v>0.1703211</v>
      </c>
      <c r="J1858">
        <v>6.1512290000000002E-3</v>
      </c>
      <c r="K1858">
        <v>0.58080569999999998</v>
      </c>
      <c r="L1858">
        <v>-4.3889890000000003E-3</v>
      </c>
      <c r="M1858">
        <v>0.81400720000000004</v>
      </c>
      <c r="N1858">
        <v>0</v>
      </c>
      <c r="O1858">
        <v>0</v>
      </c>
      <c r="P1858">
        <v>0</v>
      </c>
      <c r="Q1858">
        <v>0</v>
      </c>
      <c r="R1858">
        <v>79.222819999999999</v>
      </c>
      <c r="S1858">
        <v>51.056190000000001</v>
      </c>
      <c r="T1858">
        <v>10.338419999999999</v>
      </c>
      <c r="U1858">
        <v>27.166899999999998</v>
      </c>
      <c r="V1858">
        <v>53.842190000000002</v>
      </c>
      <c r="W1858">
        <v>56.744599999999998</v>
      </c>
      <c r="X1858">
        <v>68.218789999999998</v>
      </c>
      <c r="Y1858">
        <v>76.643339999999995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9.0420350000000002E-10</v>
      </c>
      <c r="AF1858">
        <v>-4.6309420000000003E-8</v>
      </c>
      <c r="AG1858">
        <v>-2.8442079999999998E-9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749.50829999999996</v>
      </c>
      <c r="B1859">
        <v>3.4937209999999999</v>
      </c>
      <c r="C1859">
        <v>2.5260690000000001</v>
      </c>
      <c r="D1859">
        <v>1.8217159999999999</v>
      </c>
      <c r="E1859">
        <v>-7.255877E-3</v>
      </c>
      <c r="F1859">
        <v>-8.2346039999999995E-2</v>
      </c>
      <c r="G1859">
        <v>0.19129889999999999</v>
      </c>
      <c r="H1859">
        <v>0.97804460000000004</v>
      </c>
      <c r="I1859">
        <v>0.1703211</v>
      </c>
      <c r="J1859">
        <v>6.1512679999999997E-3</v>
      </c>
      <c r="K1859">
        <v>0.58080560000000003</v>
      </c>
      <c r="L1859">
        <v>-4.3890159999999999E-3</v>
      </c>
      <c r="M1859">
        <v>0.81400720000000004</v>
      </c>
      <c r="N1859">
        <v>0</v>
      </c>
      <c r="O1859">
        <v>0</v>
      </c>
      <c r="P1859">
        <v>0</v>
      </c>
      <c r="Q1859">
        <v>0</v>
      </c>
      <c r="R1859">
        <v>75.763279999999995</v>
      </c>
      <c r="S1859">
        <v>48.655790000000003</v>
      </c>
      <c r="T1859">
        <v>10.147640000000001</v>
      </c>
      <c r="U1859">
        <v>26.188780000000001</v>
      </c>
      <c r="V1859">
        <v>51.300820000000002</v>
      </c>
      <c r="W1859">
        <v>54.40558</v>
      </c>
      <c r="X1859">
        <v>65.150760000000005</v>
      </c>
      <c r="Y1859">
        <v>73.231840000000005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1.04751E-9</v>
      </c>
      <c r="AF1859">
        <v>7.3964589999999996E-8</v>
      </c>
      <c r="AG1859">
        <v>-8.2288020000000002E-10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1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749.55930000000001</v>
      </c>
      <c r="B1860">
        <v>3.4937209999999999</v>
      </c>
      <c r="C1860">
        <v>2.5260690000000001</v>
      </c>
      <c r="D1860">
        <v>1.8217159999999999</v>
      </c>
      <c r="E1860">
        <v>2.007631E-2</v>
      </c>
      <c r="F1860">
        <v>-9.5715910000000001E-2</v>
      </c>
      <c r="G1860">
        <v>0.20380229999999999</v>
      </c>
      <c r="H1860">
        <v>0.97411499999999995</v>
      </c>
      <c r="I1860">
        <v>0.1703211</v>
      </c>
      <c r="J1860">
        <v>6.151269E-3</v>
      </c>
      <c r="K1860">
        <v>0.58080560000000003</v>
      </c>
      <c r="L1860">
        <v>-4.3890170000000003E-3</v>
      </c>
      <c r="M1860">
        <v>0.81400720000000004</v>
      </c>
      <c r="N1860">
        <v>0</v>
      </c>
      <c r="O1860">
        <v>0</v>
      </c>
      <c r="P1860">
        <v>0</v>
      </c>
      <c r="Q1860">
        <v>0</v>
      </c>
      <c r="R1860">
        <v>81.294759999999997</v>
      </c>
      <c r="S1860">
        <v>52.065689999999996</v>
      </c>
      <c r="T1860">
        <v>11.196820000000001</v>
      </c>
      <c r="U1860">
        <v>28.25404</v>
      </c>
      <c r="V1860">
        <v>54.867190000000001</v>
      </c>
      <c r="W1860">
        <v>58.470950000000002</v>
      </c>
      <c r="X1860">
        <v>69.800139999999999</v>
      </c>
      <c r="Y1860">
        <v>78.516279999999995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1.2466949999999999E-9</v>
      </c>
      <c r="AF1860">
        <v>-4.3657639999999997E-8</v>
      </c>
      <c r="AG1860">
        <v>-2.3304430000000002E-9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749.60879999999997</v>
      </c>
      <c r="B1861">
        <v>3.4937209999999999</v>
      </c>
      <c r="C1861">
        <v>2.5260690000000001</v>
      </c>
      <c r="D1861">
        <v>1.8217159999999999</v>
      </c>
      <c r="E1861">
        <v>2.0544260000000002E-2</v>
      </c>
      <c r="F1861">
        <v>-9.732238E-2</v>
      </c>
      <c r="G1861">
        <v>0.19982459999999999</v>
      </c>
      <c r="H1861">
        <v>0.97476989999999997</v>
      </c>
      <c r="I1861">
        <v>0.1703211</v>
      </c>
      <c r="J1861">
        <v>6.151269E-3</v>
      </c>
      <c r="K1861">
        <v>0.58080560000000003</v>
      </c>
      <c r="L1861">
        <v>-4.3890170000000003E-3</v>
      </c>
      <c r="M1861">
        <v>0.81400720000000004</v>
      </c>
      <c r="N1861">
        <v>0</v>
      </c>
      <c r="O1861">
        <v>0</v>
      </c>
      <c r="P1861">
        <v>0</v>
      </c>
      <c r="Q1861">
        <v>0</v>
      </c>
      <c r="R1861">
        <v>79.536069999999995</v>
      </c>
      <c r="S1861">
        <v>50.832909999999998</v>
      </c>
      <c r="T1861">
        <v>10.95064</v>
      </c>
      <c r="U1861">
        <v>27.74671</v>
      </c>
      <c r="V1861">
        <v>53.60257</v>
      </c>
      <c r="W1861">
        <v>57.279049999999998</v>
      </c>
      <c r="X1861">
        <v>68.231769999999997</v>
      </c>
      <c r="Y1861">
        <v>76.790949999999995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7.9817130000000005E-10</v>
      </c>
      <c r="AF1861">
        <v>-3.3941079999999998E-8</v>
      </c>
      <c r="AG1861">
        <v>-7.3267910000000002E-10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749.66420000000005</v>
      </c>
      <c r="B1862">
        <v>3.4937209999999999</v>
      </c>
      <c r="C1862">
        <v>2.5260690000000001</v>
      </c>
      <c r="D1862">
        <v>1.8217159999999999</v>
      </c>
      <c r="E1862">
        <v>3.4624510000000001E-3</v>
      </c>
      <c r="F1862">
        <v>-9.2139860000000004E-2</v>
      </c>
      <c r="G1862">
        <v>0.18041579999999999</v>
      </c>
      <c r="H1862">
        <v>0.97925910000000005</v>
      </c>
      <c r="I1862">
        <v>0.1703211</v>
      </c>
      <c r="J1862">
        <v>6.151269E-3</v>
      </c>
      <c r="K1862">
        <v>0.58080560000000003</v>
      </c>
      <c r="L1862">
        <v>-4.3890170000000003E-3</v>
      </c>
      <c r="M1862">
        <v>0.81400720000000004</v>
      </c>
      <c r="N1862">
        <v>0</v>
      </c>
      <c r="O1862">
        <v>0</v>
      </c>
      <c r="P1862">
        <v>0</v>
      </c>
      <c r="Q1862">
        <v>0</v>
      </c>
      <c r="R1862">
        <v>65.065219999999997</v>
      </c>
      <c r="S1862">
        <v>41.572200000000002</v>
      </c>
      <c r="T1862">
        <v>8.976464</v>
      </c>
      <c r="U1862">
        <v>22.713699999999999</v>
      </c>
      <c r="V1862">
        <v>43.848950000000002</v>
      </c>
      <c r="W1862">
        <v>46.873249999999999</v>
      </c>
      <c r="X1862">
        <v>55.826270000000001</v>
      </c>
      <c r="Y1862">
        <v>62.815620000000003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1.027862E-9</v>
      </c>
      <c r="AF1862">
        <v>-4.3652969999999998E-8</v>
      </c>
      <c r="AG1862">
        <v>4.9894590000000002E-11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749.71450000000004</v>
      </c>
      <c r="B1863">
        <v>3.4937209999999999</v>
      </c>
      <c r="C1863">
        <v>2.5260690000000001</v>
      </c>
      <c r="D1863">
        <v>1.8217159999999999</v>
      </c>
      <c r="E1863">
        <v>-1.779917E-2</v>
      </c>
      <c r="F1863">
        <v>-8.1953300000000007E-2</v>
      </c>
      <c r="G1863">
        <v>0.14573749999999999</v>
      </c>
      <c r="H1863">
        <v>0.98576240000000004</v>
      </c>
      <c r="I1863">
        <v>0.1703211</v>
      </c>
      <c r="J1863">
        <v>6.151269E-3</v>
      </c>
      <c r="K1863">
        <v>0.58080560000000003</v>
      </c>
      <c r="L1863">
        <v>-4.3890170000000003E-3</v>
      </c>
      <c r="M1863">
        <v>0.81400720000000004</v>
      </c>
      <c r="N1863">
        <v>0</v>
      </c>
      <c r="O1863">
        <v>0</v>
      </c>
      <c r="P1863">
        <v>0</v>
      </c>
      <c r="Q1863">
        <v>0</v>
      </c>
      <c r="R1863">
        <v>81.251239999999996</v>
      </c>
      <c r="S1863">
        <v>51.980449999999998</v>
      </c>
      <c r="T1863">
        <v>11.10554</v>
      </c>
      <c r="U1863">
        <v>28.31448</v>
      </c>
      <c r="V1863">
        <v>54.833489999999998</v>
      </c>
      <c r="W1863">
        <v>58.515830000000001</v>
      </c>
      <c r="X1863">
        <v>69.801159999999996</v>
      </c>
      <c r="Y1863">
        <v>78.456599999999995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1.027862E-9</v>
      </c>
      <c r="AF1863">
        <v>-4.3652969999999998E-8</v>
      </c>
      <c r="AG1863">
        <v>4.9894590000000002E-11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749.76369999999997</v>
      </c>
      <c r="B1864">
        <v>3.4937209999999999</v>
      </c>
      <c r="C1864">
        <v>2.5260690000000001</v>
      </c>
      <c r="D1864">
        <v>1.8217159999999999</v>
      </c>
      <c r="E1864">
        <v>-3.5454010000000001E-2</v>
      </c>
      <c r="F1864">
        <v>-6.4320009999999997E-2</v>
      </c>
      <c r="G1864">
        <v>0.11066139999999999</v>
      </c>
      <c r="H1864">
        <v>0.99114080000000004</v>
      </c>
      <c r="I1864">
        <v>0.1703211</v>
      </c>
      <c r="J1864">
        <v>6.151269E-3</v>
      </c>
      <c r="K1864">
        <v>0.58080560000000003</v>
      </c>
      <c r="L1864">
        <v>-4.3890170000000003E-3</v>
      </c>
      <c r="M1864">
        <v>0.81400720000000004</v>
      </c>
      <c r="N1864">
        <v>0</v>
      </c>
      <c r="O1864">
        <v>0</v>
      </c>
      <c r="P1864">
        <v>0</v>
      </c>
      <c r="Q1864">
        <v>0</v>
      </c>
      <c r="R1864">
        <v>79.304280000000006</v>
      </c>
      <c r="S1864">
        <v>50.822299999999998</v>
      </c>
      <c r="T1864">
        <v>10.584300000000001</v>
      </c>
      <c r="U1864">
        <v>27.58222</v>
      </c>
      <c r="V1864">
        <v>53.609740000000002</v>
      </c>
      <c r="W1864">
        <v>57.103960000000001</v>
      </c>
      <c r="X1864">
        <v>68.253609999999995</v>
      </c>
      <c r="Y1864">
        <v>76.570930000000004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9.1365480000000002E-10</v>
      </c>
      <c r="AF1864">
        <v>-3.8802639999999998E-8</v>
      </c>
      <c r="AG1864">
        <v>4.4350750000000001E-11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749.81410000000005</v>
      </c>
      <c r="B1865">
        <v>3.4937209999999999</v>
      </c>
      <c r="C1865">
        <v>2.5260690000000001</v>
      </c>
      <c r="D1865">
        <v>1.8217159999999999</v>
      </c>
      <c r="E1865">
        <v>-3.8492360000000003E-2</v>
      </c>
      <c r="F1865">
        <v>-5.7456149999999998E-2</v>
      </c>
      <c r="G1865">
        <v>9.6169350000000001E-2</v>
      </c>
      <c r="H1865">
        <v>0.99295960000000005</v>
      </c>
      <c r="I1865">
        <v>0.1703211</v>
      </c>
      <c r="J1865">
        <v>6.151269E-3</v>
      </c>
      <c r="K1865">
        <v>0.58080560000000003</v>
      </c>
      <c r="L1865">
        <v>-4.3890170000000003E-3</v>
      </c>
      <c r="M1865">
        <v>0.81400720000000004</v>
      </c>
      <c r="N1865">
        <v>0</v>
      </c>
      <c r="O1865">
        <v>0</v>
      </c>
      <c r="P1865">
        <v>0</v>
      </c>
      <c r="Q1865">
        <v>0</v>
      </c>
      <c r="R1865">
        <v>82.757499999999993</v>
      </c>
      <c r="S1865">
        <v>53.123460000000001</v>
      </c>
      <c r="T1865">
        <v>10.90254</v>
      </c>
      <c r="U1865">
        <v>28.735399999999998</v>
      </c>
      <c r="V1865">
        <v>55.992669999999997</v>
      </c>
      <c r="W1865">
        <v>59.578620000000001</v>
      </c>
      <c r="X1865">
        <v>71.328249999999997</v>
      </c>
      <c r="Y1865">
        <v>79.855130000000003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6.8524110000000004E-10</v>
      </c>
      <c r="AF1865">
        <v>-2.9101979999999998E-8</v>
      </c>
      <c r="AG1865">
        <v>3.3263059999999999E-11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749.86379999999997</v>
      </c>
      <c r="B1866">
        <v>3.4937209999999999</v>
      </c>
      <c r="C1866">
        <v>2.5260690000000001</v>
      </c>
      <c r="D1866">
        <v>1.8217159999999999</v>
      </c>
      <c r="E1866">
        <v>-4.3840329999999997E-2</v>
      </c>
      <c r="F1866">
        <v>-3.5743150000000001E-2</v>
      </c>
      <c r="G1866">
        <v>4.7771300000000003E-2</v>
      </c>
      <c r="H1866">
        <v>0.99725540000000001</v>
      </c>
      <c r="I1866">
        <v>0.1703211</v>
      </c>
      <c r="J1866">
        <v>6.151269E-3</v>
      </c>
      <c r="K1866">
        <v>0.58080560000000003</v>
      </c>
      <c r="L1866">
        <v>-4.3890170000000003E-3</v>
      </c>
      <c r="M1866">
        <v>0.81400720000000004</v>
      </c>
      <c r="N1866">
        <v>0</v>
      </c>
      <c r="O1866">
        <v>0</v>
      </c>
      <c r="P1866">
        <v>0</v>
      </c>
      <c r="Q1866">
        <v>0</v>
      </c>
      <c r="R1866">
        <v>80.854399999999998</v>
      </c>
      <c r="S1866">
        <v>51.946100000000001</v>
      </c>
      <c r="T1866">
        <v>10.633979999999999</v>
      </c>
      <c r="U1866">
        <v>28.063890000000001</v>
      </c>
      <c r="V1866">
        <v>54.69482</v>
      </c>
      <c r="W1866">
        <v>58.211469999999998</v>
      </c>
      <c r="X1866">
        <v>69.736350000000002</v>
      </c>
      <c r="Y1866">
        <v>78.007440000000003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1.256275E-9</v>
      </c>
      <c r="AF1866">
        <v>-5.335364E-8</v>
      </c>
      <c r="AG1866">
        <v>6.0982280000000003E-11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">
      <c r="A1867">
        <v>749.9135</v>
      </c>
      <c r="B1867">
        <v>3.4937209999999999</v>
      </c>
      <c r="C1867">
        <v>2.5260690000000001</v>
      </c>
      <c r="D1867">
        <v>1.8217159999999999</v>
      </c>
      <c r="E1867">
        <v>-4.9772179999999999E-2</v>
      </c>
      <c r="F1867">
        <v>-2.4182459999999999E-2</v>
      </c>
      <c r="G1867">
        <v>2.3963269999999998E-2</v>
      </c>
      <c r="H1867">
        <v>0.99818019999999996</v>
      </c>
      <c r="I1867">
        <v>0.1703211</v>
      </c>
      <c r="J1867">
        <v>6.151269E-3</v>
      </c>
      <c r="K1867">
        <v>0.58080560000000003</v>
      </c>
      <c r="L1867">
        <v>-4.3890170000000003E-3</v>
      </c>
      <c r="M1867">
        <v>0.81400720000000004</v>
      </c>
      <c r="N1867">
        <v>0</v>
      </c>
      <c r="O1867">
        <v>0</v>
      </c>
      <c r="P1867">
        <v>0</v>
      </c>
      <c r="Q1867">
        <v>0</v>
      </c>
      <c r="R1867">
        <v>80.659509999999997</v>
      </c>
      <c r="S1867">
        <v>51.876399999999997</v>
      </c>
      <c r="T1867">
        <v>10.622120000000001</v>
      </c>
      <c r="U1867">
        <v>27.873080000000002</v>
      </c>
      <c r="V1867">
        <v>54.550669999999997</v>
      </c>
      <c r="W1867">
        <v>58.09205</v>
      </c>
      <c r="X1867">
        <v>69.634640000000005</v>
      </c>
      <c r="Y1867">
        <v>78.202160000000006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1.027862E-9</v>
      </c>
      <c r="AF1867">
        <v>-4.3652969999999998E-8</v>
      </c>
      <c r="AG1867">
        <v>4.9894590000000002E-11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">
      <c r="A1868">
        <v>749.96420000000001</v>
      </c>
      <c r="B1868">
        <v>3.4937209999999999</v>
      </c>
      <c r="C1868">
        <v>2.5260690000000001</v>
      </c>
      <c r="D1868">
        <v>1.8217159999999999</v>
      </c>
      <c r="E1868">
        <v>-5.1441859999999999E-2</v>
      </c>
      <c r="F1868">
        <v>-1.530084E-2</v>
      </c>
      <c r="G1868">
        <v>2.2248210000000001E-2</v>
      </c>
      <c r="H1868">
        <v>0.9983109</v>
      </c>
      <c r="I1868">
        <v>0.1703211</v>
      </c>
      <c r="J1868">
        <v>6.151269E-3</v>
      </c>
      <c r="K1868">
        <v>0.58080560000000003</v>
      </c>
      <c r="L1868">
        <v>-4.3890170000000003E-3</v>
      </c>
      <c r="M1868">
        <v>0.81400720000000004</v>
      </c>
      <c r="N1868">
        <v>0</v>
      </c>
      <c r="O1868">
        <v>0</v>
      </c>
      <c r="P1868">
        <v>0</v>
      </c>
      <c r="Q1868">
        <v>0</v>
      </c>
      <c r="R1868">
        <v>82.354129999999998</v>
      </c>
      <c r="S1868">
        <v>53.018619999999999</v>
      </c>
      <c r="T1868">
        <v>10.87933</v>
      </c>
      <c r="U1868">
        <v>28.297999999999998</v>
      </c>
      <c r="V1868">
        <v>55.696440000000003</v>
      </c>
      <c r="W1868">
        <v>59.287309999999998</v>
      </c>
      <c r="X1868">
        <v>71.113489999999999</v>
      </c>
      <c r="Y1868">
        <v>80.083759999999998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7.9944800000000005E-10</v>
      </c>
      <c r="AF1868">
        <v>-3.3952309999999998E-8</v>
      </c>
      <c r="AG1868">
        <v>3.8806909999999999E-11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">
      <c r="A1869">
        <v>750.01390000000004</v>
      </c>
      <c r="B1869">
        <v>3.4937209999999999</v>
      </c>
      <c r="C1869">
        <v>2.5260690000000001</v>
      </c>
      <c r="D1869">
        <v>1.8217159999999999</v>
      </c>
      <c r="E1869">
        <v>-5.296559E-2</v>
      </c>
      <c r="F1869">
        <v>-7.7830119999999997E-3</v>
      </c>
      <c r="G1869">
        <v>1.230053E-2</v>
      </c>
      <c r="H1869">
        <v>0.99849030000000005</v>
      </c>
      <c r="I1869">
        <v>0.1703211</v>
      </c>
      <c r="J1869">
        <v>6.151269E-3</v>
      </c>
      <c r="K1869">
        <v>0.58080560000000003</v>
      </c>
      <c r="L1869">
        <v>-4.3890170000000003E-3</v>
      </c>
      <c r="M1869">
        <v>0.81400720000000004</v>
      </c>
      <c r="N1869">
        <v>0</v>
      </c>
      <c r="O1869">
        <v>0</v>
      </c>
      <c r="P1869">
        <v>0</v>
      </c>
      <c r="Q1869">
        <v>0</v>
      </c>
      <c r="R1869">
        <v>80.54325</v>
      </c>
      <c r="S1869">
        <v>51.891190000000002</v>
      </c>
      <c r="T1869">
        <v>10.691380000000001</v>
      </c>
      <c r="U1869">
        <v>27.583130000000001</v>
      </c>
      <c r="V1869">
        <v>54.443680000000001</v>
      </c>
      <c r="W1869">
        <v>57.941510000000001</v>
      </c>
      <c r="X1869">
        <v>69.534469999999999</v>
      </c>
      <c r="Y1869">
        <v>78.3947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7.9944800000000005E-10</v>
      </c>
      <c r="AF1869">
        <v>-3.3952309999999998E-8</v>
      </c>
      <c r="AG1869">
        <v>3.8806909999999999E-11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">
      <c r="A1870">
        <v>750.06439999999998</v>
      </c>
      <c r="B1870">
        <v>3.4937209999999999</v>
      </c>
      <c r="C1870">
        <v>2.5260690000000001</v>
      </c>
      <c r="D1870">
        <v>1.8217159999999999</v>
      </c>
      <c r="E1870">
        <v>-5.3587490000000002E-2</v>
      </c>
      <c r="F1870">
        <v>-8.4548999999999996E-3</v>
      </c>
      <c r="G1870">
        <v>7.2360200000000001E-3</v>
      </c>
      <c r="H1870">
        <v>0.99850119999999998</v>
      </c>
      <c r="I1870">
        <v>0.1703211</v>
      </c>
      <c r="J1870">
        <v>6.151269E-3</v>
      </c>
      <c r="K1870">
        <v>0.58080560000000003</v>
      </c>
      <c r="L1870">
        <v>-4.3890170000000003E-3</v>
      </c>
      <c r="M1870">
        <v>0.81400720000000004</v>
      </c>
      <c r="N1870">
        <v>0</v>
      </c>
      <c r="O1870">
        <v>0</v>
      </c>
      <c r="P1870">
        <v>0</v>
      </c>
      <c r="Q1870">
        <v>0</v>
      </c>
      <c r="R1870">
        <v>82.290440000000004</v>
      </c>
      <c r="S1870">
        <v>53.040970000000002</v>
      </c>
      <c r="T1870">
        <v>10.96128</v>
      </c>
      <c r="U1870">
        <v>28.102979999999999</v>
      </c>
      <c r="V1870">
        <v>55.611510000000003</v>
      </c>
      <c r="W1870">
        <v>59.180959999999999</v>
      </c>
      <c r="X1870">
        <v>71.039400000000001</v>
      </c>
      <c r="Y1870">
        <v>80.197990000000004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9.1365480000000002E-10</v>
      </c>
      <c r="AF1870">
        <v>-3.8802639999999998E-8</v>
      </c>
      <c r="AG1870">
        <v>4.4350750000000001E-11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">
      <c r="A1871">
        <v>750.11400000000003</v>
      </c>
      <c r="B1871">
        <v>3.4937209999999999</v>
      </c>
      <c r="C1871">
        <v>2.5260690000000001</v>
      </c>
      <c r="D1871">
        <v>1.8217159999999999</v>
      </c>
      <c r="E1871">
        <v>-5.8368280000000002E-2</v>
      </c>
      <c r="F1871">
        <v>-8.6942540000000002E-3</v>
      </c>
      <c r="G1871">
        <v>-3.809542E-3</v>
      </c>
      <c r="H1871">
        <v>0.99824999999999997</v>
      </c>
      <c r="I1871">
        <v>0.1703211</v>
      </c>
      <c r="J1871">
        <v>6.151269E-3</v>
      </c>
      <c r="K1871">
        <v>0.58080560000000003</v>
      </c>
      <c r="L1871">
        <v>-4.3890170000000003E-3</v>
      </c>
      <c r="M1871">
        <v>0.81400720000000004</v>
      </c>
      <c r="N1871">
        <v>0</v>
      </c>
      <c r="O1871">
        <v>0</v>
      </c>
      <c r="P1871">
        <v>0</v>
      </c>
      <c r="Q1871">
        <v>0</v>
      </c>
      <c r="R1871">
        <v>80.458629999999999</v>
      </c>
      <c r="S1871">
        <v>51.862789999999997</v>
      </c>
      <c r="T1871">
        <v>10.704560000000001</v>
      </c>
      <c r="U1871">
        <v>27.453769999999999</v>
      </c>
      <c r="V1871">
        <v>54.399830000000001</v>
      </c>
      <c r="W1871">
        <v>57.876750000000001</v>
      </c>
      <c r="X1871">
        <v>69.474369999999993</v>
      </c>
      <c r="Y1871">
        <v>78.488299999999995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9.1365480000000002E-10</v>
      </c>
      <c r="AF1871">
        <v>-3.8802639999999998E-8</v>
      </c>
      <c r="AG1871">
        <v>4.4350750000000001E-11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">
      <c r="A1872">
        <v>750.16459999999995</v>
      </c>
      <c r="B1872">
        <v>3.4937209999999999</v>
      </c>
      <c r="C1872">
        <v>2.5260690000000001</v>
      </c>
      <c r="D1872">
        <v>1.8217159999999999</v>
      </c>
      <c r="E1872">
        <v>-6.5747539999999993E-2</v>
      </c>
      <c r="F1872">
        <v>-1.2049860000000001E-2</v>
      </c>
      <c r="G1872">
        <v>-1.5888260000000001E-2</v>
      </c>
      <c r="H1872">
        <v>0.997637</v>
      </c>
      <c r="I1872">
        <v>0.1703211</v>
      </c>
      <c r="J1872">
        <v>6.151269E-3</v>
      </c>
      <c r="K1872">
        <v>0.58080560000000003</v>
      </c>
      <c r="L1872">
        <v>-4.3890170000000003E-3</v>
      </c>
      <c r="M1872">
        <v>0.81400720000000004</v>
      </c>
      <c r="N1872">
        <v>0</v>
      </c>
      <c r="O1872">
        <v>0</v>
      </c>
      <c r="P1872">
        <v>0</v>
      </c>
      <c r="Q1872">
        <v>0</v>
      </c>
      <c r="R1872">
        <v>78.59684</v>
      </c>
      <c r="S1872">
        <v>50.67212</v>
      </c>
      <c r="T1872">
        <v>10.41264</v>
      </c>
      <c r="U1872">
        <v>26.790330000000001</v>
      </c>
      <c r="V1872">
        <v>53.207889999999999</v>
      </c>
      <c r="W1872">
        <v>56.563740000000003</v>
      </c>
      <c r="X1872">
        <v>67.903109999999998</v>
      </c>
      <c r="Y1872">
        <v>76.789410000000004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9.1365480000000002E-10</v>
      </c>
      <c r="AF1872">
        <v>-3.8802639999999998E-8</v>
      </c>
      <c r="AG1872">
        <v>4.4350750000000001E-11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">
      <c r="A1873">
        <v>750.21360000000004</v>
      </c>
      <c r="B1873">
        <v>3.4937209999999999</v>
      </c>
      <c r="C1873">
        <v>2.5260690000000001</v>
      </c>
      <c r="D1873">
        <v>1.8217159999999999</v>
      </c>
      <c r="E1873">
        <v>-7.6005589999999998E-2</v>
      </c>
      <c r="F1873">
        <v>-1.541585E-2</v>
      </c>
      <c r="G1873">
        <v>-2.8024429999999999E-2</v>
      </c>
      <c r="H1873">
        <v>0.99659430000000004</v>
      </c>
      <c r="I1873">
        <v>0.1703211</v>
      </c>
      <c r="J1873">
        <v>6.151269E-3</v>
      </c>
      <c r="K1873">
        <v>0.58080560000000003</v>
      </c>
      <c r="L1873">
        <v>-4.3890170000000003E-3</v>
      </c>
      <c r="M1873">
        <v>0.81400720000000004</v>
      </c>
      <c r="N1873">
        <v>0</v>
      </c>
      <c r="O1873">
        <v>0</v>
      </c>
      <c r="P1873">
        <v>0</v>
      </c>
      <c r="Q1873">
        <v>0</v>
      </c>
      <c r="R1873">
        <v>76.701650000000001</v>
      </c>
      <c r="S1873">
        <v>49.566220000000001</v>
      </c>
      <c r="T1873">
        <v>10.07244</v>
      </c>
      <c r="U1873">
        <v>26.119150000000001</v>
      </c>
      <c r="V1873">
        <v>52.048430000000003</v>
      </c>
      <c r="W1873">
        <v>55.244050000000001</v>
      </c>
      <c r="X1873">
        <v>66.329970000000003</v>
      </c>
      <c r="Y1873">
        <v>75.093599999999995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9.1365480000000002E-10</v>
      </c>
      <c r="AF1873">
        <v>-3.8802639999999998E-8</v>
      </c>
      <c r="AG1873">
        <v>4.4350750000000001E-11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">
      <c r="A1874">
        <v>750.26459999999997</v>
      </c>
      <c r="B1874">
        <v>3.4937209999999999</v>
      </c>
      <c r="C1874">
        <v>2.5260690000000001</v>
      </c>
      <c r="D1874">
        <v>1.8217159999999999</v>
      </c>
      <c r="E1874">
        <v>-8.6811689999999997E-2</v>
      </c>
      <c r="F1874">
        <v>-1.9722409999999999E-2</v>
      </c>
      <c r="G1874">
        <v>-2.769373E-2</v>
      </c>
      <c r="H1874">
        <v>0.99564450000000004</v>
      </c>
      <c r="I1874">
        <v>0.1703211</v>
      </c>
      <c r="J1874">
        <v>6.151269E-3</v>
      </c>
      <c r="K1874">
        <v>0.58080560000000003</v>
      </c>
      <c r="L1874">
        <v>-4.3890170000000003E-3</v>
      </c>
      <c r="M1874">
        <v>0.81400720000000004</v>
      </c>
      <c r="N1874">
        <v>0</v>
      </c>
      <c r="O1874">
        <v>0</v>
      </c>
      <c r="P1874">
        <v>0</v>
      </c>
      <c r="Q1874">
        <v>0</v>
      </c>
      <c r="R1874">
        <v>76.601770000000002</v>
      </c>
      <c r="S1874">
        <v>49.622300000000003</v>
      </c>
      <c r="T1874">
        <v>9.9530750000000001</v>
      </c>
      <c r="U1874">
        <v>26.07151</v>
      </c>
      <c r="V1874">
        <v>52.11871</v>
      </c>
      <c r="W1874">
        <v>55.208199999999998</v>
      </c>
      <c r="X1874">
        <v>66.311359999999993</v>
      </c>
      <c r="Y1874">
        <v>75.124300000000005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9.1365480000000002E-10</v>
      </c>
      <c r="AF1874">
        <v>-3.8802639999999998E-8</v>
      </c>
      <c r="AG1874">
        <v>4.4350750000000001E-11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">
      <c r="A1875">
        <v>750.31380000000001</v>
      </c>
      <c r="B1875">
        <v>3.4937209999999999</v>
      </c>
      <c r="C1875">
        <v>2.5260690000000001</v>
      </c>
      <c r="D1875">
        <v>1.8217159999999999</v>
      </c>
      <c r="E1875">
        <v>-9.1266410000000006E-2</v>
      </c>
      <c r="F1875">
        <v>-2.2773140000000001E-2</v>
      </c>
      <c r="G1875">
        <v>-2.0155699999999999E-2</v>
      </c>
      <c r="H1875">
        <v>0.99536199999999997</v>
      </c>
      <c r="I1875">
        <v>0.1703211</v>
      </c>
      <c r="J1875">
        <v>6.151269E-3</v>
      </c>
      <c r="K1875">
        <v>0.58080560000000003</v>
      </c>
      <c r="L1875">
        <v>-4.3890170000000003E-3</v>
      </c>
      <c r="M1875">
        <v>0.81400720000000004</v>
      </c>
      <c r="N1875">
        <v>0</v>
      </c>
      <c r="O1875">
        <v>0</v>
      </c>
      <c r="P1875">
        <v>0</v>
      </c>
      <c r="Q1875">
        <v>0</v>
      </c>
      <c r="R1875">
        <v>74.767520000000005</v>
      </c>
      <c r="S1875">
        <v>48.489310000000003</v>
      </c>
      <c r="T1875">
        <v>9.6409029999999998</v>
      </c>
      <c r="U1875">
        <v>25.529820000000001</v>
      </c>
      <c r="V1875">
        <v>50.989640000000001</v>
      </c>
      <c r="W1875">
        <v>53.898800000000001</v>
      </c>
      <c r="X1875">
        <v>64.775570000000002</v>
      </c>
      <c r="Y1875">
        <v>73.372259999999997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9.1365480000000002E-10</v>
      </c>
      <c r="AF1875">
        <v>-3.8802639999999998E-8</v>
      </c>
      <c r="AG1875">
        <v>4.4350750000000001E-11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1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">
      <c r="A1876">
        <v>750.36360000000002</v>
      </c>
      <c r="B1876">
        <v>3.4937209999999999</v>
      </c>
      <c r="C1876">
        <v>2.5260690000000001</v>
      </c>
      <c r="D1876">
        <v>1.8217159999999999</v>
      </c>
      <c r="E1876">
        <v>-9.2233540000000003E-2</v>
      </c>
      <c r="F1876">
        <v>-2.2475309999999998E-2</v>
      </c>
      <c r="G1876">
        <v>-1.8003089999999999E-2</v>
      </c>
      <c r="H1876">
        <v>0.99532089999999995</v>
      </c>
      <c r="I1876">
        <v>0.1703211</v>
      </c>
      <c r="J1876">
        <v>6.151269E-3</v>
      </c>
      <c r="K1876">
        <v>0.58080560000000003</v>
      </c>
      <c r="L1876">
        <v>-4.3890170000000003E-3</v>
      </c>
      <c r="M1876">
        <v>0.81400720000000004</v>
      </c>
      <c r="N1876">
        <v>0</v>
      </c>
      <c r="O1876">
        <v>0</v>
      </c>
      <c r="P1876">
        <v>0</v>
      </c>
      <c r="Q1876">
        <v>0</v>
      </c>
      <c r="R1876">
        <v>74.78098</v>
      </c>
      <c r="S1876">
        <v>48.473219999999998</v>
      </c>
      <c r="T1876">
        <v>9.6553330000000006</v>
      </c>
      <c r="U1876">
        <v>25.563009999999998</v>
      </c>
      <c r="V1876">
        <v>51.038699999999999</v>
      </c>
      <c r="W1876">
        <v>53.893880000000003</v>
      </c>
      <c r="X1876">
        <v>64.797280000000001</v>
      </c>
      <c r="Y1876">
        <v>73.343800000000002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1.027862E-9</v>
      </c>
      <c r="AF1876">
        <v>-4.3652969999999998E-8</v>
      </c>
      <c r="AG1876">
        <v>4.9894590000000002E-11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">
      <c r="A1877">
        <v>750.41380000000004</v>
      </c>
      <c r="B1877">
        <v>3.4937209999999999</v>
      </c>
      <c r="C1877">
        <v>2.5260690000000001</v>
      </c>
      <c r="D1877">
        <v>1.8217159999999999</v>
      </c>
      <c r="E1877">
        <v>-9.2233540000000003E-2</v>
      </c>
      <c r="F1877">
        <v>-2.2475390000000001E-2</v>
      </c>
      <c r="G1877">
        <v>-1.8003109999999999E-2</v>
      </c>
      <c r="H1877">
        <v>0.99532089999999995</v>
      </c>
      <c r="I1877">
        <v>0.1703211</v>
      </c>
      <c r="J1877">
        <v>6.151269E-3</v>
      </c>
      <c r="K1877">
        <v>0.58080560000000003</v>
      </c>
      <c r="L1877">
        <v>-4.3890170000000003E-3</v>
      </c>
      <c r="M1877">
        <v>0.81400720000000004</v>
      </c>
      <c r="N1877">
        <v>0</v>
      </c>
      <c r="O1877">
        <v>0</v>
      </c>
      <c r="P1877">
        <v>0</v>
      </c>
      <c r="Q1877">
        <v>0</v>
      </c>
      <c r="R1877">
        <v>78.351169999999996</v>
      </c>
      <c r="S1877">
        <v>50.772359999999999</v>
      </c>
      <c r="T1877">
        <v>10.12316</v>
      </c>
      <c r="U1877">
        <v>26.783110000000001</v>
      </c>
      <c r="V1877">
        <v>53.47983</v>
      </c>
      <c r="W1877">
        <v>56.458269999999999</v>
      </c>
      <c r="X1877">
        <v>67.889290000000003</v>
      </c>
      <c r="Y1877">
        <v>76.82705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9.1365480000000002E-10</v>
      </c>
      <c r="AF1877">
        <v>-3.8802639999999998E-8</v>
      </c>
      <c r="AG1877">
        <v>4.4350750000000001E-11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">
      <c r="A1878">
        <v>750.46439999999996</v>
      </c>
      <c r="B1878">
        <v>3.4937209999999999</v>
      </c>
      <c r="C1878">
        <v>2.5260690000000001</v>
      </c>
      <c r="D1878">
        <v>1.8217159999999999</v>
      </c>
      <c r="E1878">
        <v>-9.2233540000000003E-2</v>
      </c>
      <c r="F1878">
        <v>-2.2475470000000001E-2</v>
      </c>
      <c r="G1878">
        <v>-1.8003140000000001E-2</v>
      </c>
      <c r="H1878">
        <v>0.99532089999999995</v>
      </c>
      <c r="I1878">
        <v>0.1703211</v>
      </c>
      <c r="J1878">
        <v>6.151269E-3</v>
      </c>
      <c r="K1878">
        <v>0.58080560000000003</v>
      </c>
      <c r="L1878">
        <v>-4.3890170000000003E-3</v>
      </c>
      <c r="M1878">
        <v>0.81400720000000004</v>
      </c>
      <c r="N1878">
        <v>0</v>
      </c>
      <c r="O1878">
        <v>0</v>
      </c>
      <c r="P1878">
        <v>0</v>
      </c>
      <c r="Q1878">
        <v>0</v>
      </c>
      <c r="R1878">
        <v>83.694000000000003</v>
      </c>
      <c r="S1878">
        <v>54.233370000000001</v>
      </c>
      <c r="T1878">
        <v>10.81405</v>
      </c>
      <c r="U1878">
        <v>28.609490000000001</v>
      </c>
      <c r="V1878">
        <v>57.127040000000001</v>
      </c>
      <c r="W1878">
        <v>60.307510000000001</v>
      </c>
      <c r="X1878">
        <v>72.518640000000005</v>
      </c>
      <c r="Y1878">
        <v>82.064430000000002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9.1365480000000002E-10</v>
      </c>
      <c r="AF1878">
        <v>-3.8802639999999998E-8</v>
      </c>
      <c r="AG1878">
        <v>4.4350750000000001E-11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">
      <c r="A1879">
        <v>750.51440000000002</v>
      </c>
      <c r="B1879">
        <v>3.4937209999999999</v>
      </c>
      <c r="C1879">
        <v>2.5260690000000001</v>
      </c>
      <c r="D1879">
        <v>1.8217159999999999</v>
      </c>
      <c r="E1879">
        <v>-9.2233540000000003E-2</v>
      </c>
      <c r="F1879">
        <v>-2.2475539999999999E-2</v>
      </c>
      <c r="G1879">
        <v>-1.8003169999999999E-2</v>
      </c>
      <c r="H1879">
        <v>0.99532089999999995</v>
      </c>
      <c r="I1879">
        <v>0.1703211</v>
      </c>
      <c r="J1879">
        <v>6.151269E-3</v>
      </c>
      <c r="K1879">
        <v>0.58080560000000003</v>
      </c>
      <c r="L1879">
        <v>-4.3890170000000003E-3</v>
      </c>
      <c r="M1879">
        <v>0.81400720000000004</v>
      </c>
      <c r="N1879">
        <v>0</v>
      </c>
      <c r="O1879">
        <v>0</v>
      </c>
      <c r="P1879">
        <v>0</v>
      </c>
      <c r="Q1879">
        <v>0</v>
      </c>
      <c r="R1879">
        <v>76.57114</v>
      </c>
      <c r="S1879">
        <v>49.617710000000002</v>
      </c>
      <c r="T1879">
        <v>9.8937519999999992</v>
      </c>
      <c r="U1879">
        <v>26.17464</v>
      </c>
      <c r="V1879">
        <v>52.265230000000003</v>
      </c>
      <c r="W1879">
        <v>55.174950000000003</v>
      </c>
      <c r="X1879">
        <v>66.346850000000003</v>
      </c>
      <c r="Y1879">
        <v>75.080200000000005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9.1365480000000002E-10</v>
      </c>
      <c r="AF1879">
        <v>-3.8802639999999998E-8</v>
      </c>
      <c r="AG1879">
        <v>4.4350750000000001E-11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">
      <c r="A1880">
        <v>750.56380000000001</v>
      </c>
      <c r="B1880">
        <v>3.4937209999999999</v>
      </c>
      <c r="C1880">
        <v>2.5260690000000001</v>
      </c>
      <c r="D1880">
        <v>1.8217159999999999</v>
      </c>
      <c r="E1880">
        <v>-9.2233540000000003E-2</v>
      </c>
      <c r="F1880">
        <v>-2.247563E-2</v>
      </c>
      <c r="G1880">
        <v>-1.80032E-2</v>
      </c>
      <c r="H1880">
        <v>0.99532089999999995</v>
      </c>
      <c r="I1880">
        <v>0.1703211</v>
      </c>
      <c r="J1880">
        <v>6.151269E-3</v>
      </c>
      <c r="K1880">
        <v>0.58080560000000003</v>
      </c>
      <c r="L1880">
        <v>-4.3890170000000003E-3</v>
      </c>
      <c r="M1880">
        <v>0.81400720000000004</v>
      </c>
      <c r="N1880">
        <v>0</v>
      </c>
      <c r="O1880">
        <v>0</v>
      </c>
      <c r="P1880">
        <v>0</v>
      </c>
      <c r="Q1880">
        <v>0</v>
      </c>
      <c r="R1880">
        <v>80.132589999999993</v>
      </c>
      <c r="S1880">
        <v>51.925510000000003</v>
      </c>
      <c r="T1880">
        <v>10.35393</v>
      </c>
      <c r="U1880">
        <v>27.39207</v>
      </c>
      <c r="V1880">
        <v>54.696170000000002</v>
      </c>
      <c r="W1880">
        <v>57.741230000000002</v>
      </c>
      <c r="X1880">
        <v>69.432749999999999</v>
      </c>
      <c r="Y1880">
        <v>78.572289999999995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9.1365480000000002E-10</v>
      </c>
      <c r="AF1880">
        <v>-3.8802639999999998E-8</v>
      </c>
      <c r="AG1880">
        <v>4.4350750000000001E-11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">
      <c r="A1881">
        <v>750.61400000000003</v>
      </c>
      <c r="B1881">
        <v>3.4937209999999999</v>
      </c>
      <c r="C1881">
        <v>2.5260690000000001</v>
      </c>
      <c r="D1881">
        <v>1.8217159999999999</v>
      </c>
      <c r="E1881">
        <v>-9.2233540000000003E-2</v>
      </c>
      <c r="F1881">
        <v>-2.2475729999999999E-2</v>
      </c>
      <c r="G1881">
        <v>-1.8003229999999999E-2</v>
      </c>
      <c r="H1881">
        <v>0.99532089999999995</v>
      </c>
      <c r="I1881">
        <v>0.1703211</v>
      </c>
      <c r="J1881">
        <v>6.151269E-3</v>
      </c>
      <c r="K1881">
        <v>0.58080560000000003</v>
      </c>
      <c r="L1881">
        <v>-4.3890170000000003E-3</v>
      </c>
      <c r="M1881">
        <v>0.81400720000000004</v>
      </c>
      <c r="N1881">
        <v>0</v>
      </c>
      <c r="O1881">
        <v>0</v>
      </c>
      <c r="P1881">
        <v>0</v>
      </c>
      <c r="Q1881">
        <v>0</v>
      </c>
      <c r="R1881">
        <v>80.132589999999993</v>
      </c>
      <c r="S1881">
        <v>51.925510000000003</v>
      </c>
      <c r="T1881">
        <v>10.35393</v>
      </c>
      <c r="U1881">
        <v>27.39207</v>
      </c>
      <c r="V1881">
        <v>54.696170000000002</v>
      </c>
      <c r="W1881">
        <v>57.741230000000002</v>
      </c>
      <c r="X1881">
        <v>69.432749999999999</v>
      </c>
      <c r="Y1881">
        <v>78.572289999999995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1.027862E-9</v>
      </c>
      <c r="AF1881">
        <v>-4.3652969999999998E-8</v>
      </c>
      <c r="AG1881">
        <v>4.9894590000000002E-11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">
      <c r="A1882">
        <v>750.66470000000004</v>
      </c>
      <c r="B1882">
        <v>3.4934090000000002</v>
      </c>
      <c r="C1882">
        <v>2.5256219999999998</v>
      </c>
      <c r="D1882">
        <v>1.8224320000000001</v>
      </c>
      <c r="E1882">
        <v>-9.2233540000000003E-2</v>
      </c>
      <c r="F1882">
        <v>-2.2475809999999999E-2</v>
      </c>
      <c r="G1882">
        <v>-1.8003269999999998E-2</v>
      </c>
      <c r="H1882">
        <v>0.99532089999999995</v>
      </c>
      <c r="I1882">
        <v>0.1703211</v>
      </c>
      <c r="J1882">
        <v>6.1531140000000003E-3</v>
      </c>
      <c r="K1882">
        <v>0.58080240000000005</v>
      </c>
      <c r="L1882">
        <v>-4.3902969999999996E-3</v>
      </c>
      <c r="M1882">
        <v>0.81400939999999999</v>
      </c>
      <c r="N1882">
        <v>0</v>
      </c>
      <c r="O1882">
        <v>0</v>
      </c>
      <c r="P1882">
        <v>0</v>
      </c>
      <c r="Q1882">
        <v>0</v>
      </c>
      <c r="R1882">
        <v>80.132589999999993</v>
      </c>
      <c r="S1882">
        <v>51.925510000000003</v>
      </c>
      <c r="T1882">
        <v>10.35393</v>
      </c>
      <c r="U1882">
        <v>27.39208</v>
      </c>
      <c r="V1882">
        <v>54.696170000000002</v>
      </c>
      <c r="W1882">
        <v>57.741230000000002</v>
      </c>
      <c r="X1882">
        <v>69.432749999999999</v>
      </c>
      <c r="Y1882">
        <v>78.572289999999995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9.1365480000000002E-10</v>
      </c>
      <c r="AF1882">
        <v>-3.8802639999999998E-8</v>
      </c>
      <c r="AG1882">
        <v>4.4350750000000001E-11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">
      <c r="A1883">
        <v>750.71379999999999</v>
      </c>
      <c r="B1883">
        <v>3.4843320000000002</v>
      </c>
      <c r="C1883">
        <v>2.5068130000000002</v>
      </c>
      <c r="D1883">
        <v>1.822147</v>
      </c>
      <c r="E1883">
        <v>-9.2233549999999997E-2</v>
      </c>
      <c r="F1883">
        <v>-2.247584E-2</v>
      </c>
      <c r="G1883">
        <v>-1.800328E-2</v>
      </c>
      <c r="H1883">
        <v>0.99532089999999995</v>
      </c>
      <c r="I1883">
        <v>0.1703211</v>
      </c>
      <c r="J1883">
        <v>6.343446E-3</v>
      </c>
      <c r="K1883">
        <v>0.58073850000000005</v>
      </c>
      <c r="L1883">
        <v>-4.5253610000000003E-3</v>
      </c>
      <c r="M1883">
        <v>0.81405289999999997</v>
      </c>
      <c r="N1883">
        <v>0</v>
      </c>
      <c r="O1883">
        <v>0</v>
      </c>
      <c r="P1883">
        <v>0</v>
      </c>
      <c r="Q1883">
        <v>0</v>
      </c>
      <c r="R1883">
        <v>74.656090000000006</v>
      </c>
      <c r="S1883">
        <v>48.359450000000002</v>
      </c>
      <c r="T1883">
        <v>9.6761029999999995</v>
      </c>
      <c r="U1883">
        <v>25.626449999999998</v>
      </c>
      <c r="V1883">
        <v>51.076920000000001</v>
      </c>
      <c r="W1883">
        <v>53.880249999999997</v>
      </c>
      <c r="X1883">
        <v>64.733519999999999</v>
      </c>
      <c r="Y1883">
        <v>73.280299999999997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-2.6872049999999998E-10</v>
      </c>
      <c r="AF1883">
        <v>-1.584536E-8</v>
      </c>
      <c r="AG1883">
        <v>2.5045349999999998E-10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">
      <c r="A1884">
        <v>750.76419999999996</v>
      </c>
      <c r="B1884">
        <v>3.4805320000000002</v>
      </c>
      <c r="C1884">
        <v>2.4984920000000002</v>
      </c>
      <c r="D1884">
        <v>1.8204419999999999</v>
      </c>
      <c r="E1884">
        <v>-9.2233640000000006E-2</v>
      </c>
      <c r="F1884">
        <v>-2.247596E-2</v>
      </c>
      <c r="G1884">
        <v>-1.80033E-2</v>
      </c>
      <c r="H1884">
        <v>0.99532089999999995</v>
      </c>
      <c r="I1884">
        <v>0.1703211</v>
      </c>
      <c r="J1884">
        <v>6.7736619999999997E-3</v>
      </c>
      <c r="K1884">
        <v>0.5806924</v>
      </c>
      <c r="L1884">
        <v>-4.8317250000000003E-3</v>
      </c>
      <c r="M1884">
        <v>0.81408060000000004</v>
      </c>
      <c r="N1884">
        <v>0</v>
      </c>
      <c r="O1884">
        <v>0</v>
      </c>
      <c r="P1884">
        <v>0</v>
      </c>
      <c r="Q1884">
        <v>0</v>
      </c>
      <c r="R1884">
        <v>77.630070000000003</v>
      </c>
      <c r="S1884">
        <v>50.34798</v>
      </c>
      <c r="T1884">
        <v>10.17192</v>
      </c>
      <c r="U1884">
        <v>26.87387</v>
      </c>
      <c r="V1884">
        <v>53.36889</v>
      </c>
      <c r="W1884">
        <v>56.115409999999997</v>
      </c>
      <c r="X1884">
        <v>67.255219999999994</v>
      </c>
      <c r="Y1884">
        <v>76.309240000000003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-2.5757119999999999E-10</v>
      </c>
      <c r="AF1884">
        <v>-5.1419510000000002E-8</v>
      </c>
      <c r="AG1884">
        <v>-4.9194529999999999E-10</v>
      </c>
      <c r="AH1884">
        <v>0.99999990000000005</v>
      </c>
      <c r="AI1884">
        <v>1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">
      <c r="A1885">
        <v>750.81359999999995</v>
      </c>
      <c r="B1885">
        <v>3.4798939999999998</v>
      </c>
      <c r="C1885">
        <v>2.497093</v>
      </c>
      <c r="D1885">
        <v>1.820155</v>
      </c>
      <c r="E1885">
        <v>-9.2233679999999998E-2</v>
      </c>
      <c r="F1885">
        <v>-2.2475990000000001E-2</v>
      </c>
      <c r="G1885">
        <v>-1.8003310000000002E-2</v>
      </c>
      <c r="H1885">
        <v>0.99532089999999995</v>
      </c>
      <c r="I1885">
        <v>0.1703211</v>
      </c>
      <c r="J1885">
        <v>7.1647999999999998E-3</v>
      </c>
      <c r="K1885">
        <v>0.58065869999999997</v>
      </c>
      <c r="L1885">
        <v>-5.110313E-3</v>
      </c>
      <c r="M1885">
        <v>0.81409960000000003</v>
      </c>
      <c r="N1885">
        <v>0</v>
      </c>
      <c r="O1885">
        <v>0</v>
      </c>
      <c r="P1885">
        <v>0</v>
      </c>
      <c r="Q1885">
        <v>0</v>
      </c>
      <c r="R1885">
        <v>75.525919999999999</v>
      </c>
      <c r="S1885">
        <v>49.045050000000003</v>
      </c>
      <c r="T1885">
        <v>9.9433100000000003</v>
      </c>
      <c r="U1885">
        <v>26.24597</v>
      </c>
      <c r="V1885">
        <v>52.034460000000003</v>
      </c>
      <c r="W1885">
        <v>54.602310000000003</v>
      </c>
      <c r="X1885">
        <v>65.356250000000003</v>
      </c>
      <c r="Y1885">
        <v>74.268370000000004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-6.6844290000000001E-10</v>
      </c>
      <c r="AF1885">
        <v>-3.0019269999999999E-8</v>
      </c>
      <c r="AG1885">
        <v>2.617148E-9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1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">
      <c r="A1886">
        <v>750.86360000000002</v>
      </c>
      <c r="B1886">
        <v>3.4797859999999998</v>
      </c>
      <c r="C1886">
        <v>2.496858</v>
      </c>
      <c r="D1886">
        <v>1.8201069999999999</v>
      </c>
      <c r="E1886">
        <v>-9.2233700000000002E-2</v>
      </c>
      <c r="F1886">
        <v>-2.2476070000000001E-2</v>
      </c>
      <c r="G1886">
        <v>-1.8003310000000002E-2</v>
      </c>
      <c r="H1886">
        <v>0.99532089999999995</v>
      </c>
      <c r="I1886">
        <v>0.1711326</v>
      </c>
      <c r="J1886">
        <v>7.4773970000000002E-3</v>
      </c>
      <c r="K1886">
        <v>0.58063290000000001</v>
      </c>
      <c r="L1886">
        <v>-5.3329440000000001E-3</v>
      </c>
      <c r="M1886">
        <v>0.81411370000000005</v>
      </c>
      <c r="N1886">
        <v>0</v>
      </c>
      <c r="O1886">
        <v>0</v>
      </c>
      <c r="P1886">
        <v>0</v>
      </c>
      <c r="Q1886">
        <v>0</v>
      </c>
      <c r="R1886">
        <v>68.408330000000007</v>
      </c>
      <c r="S1886">
        <v>44.441569999999999</v>
      </c>
      <c r="T1886">
        <v>9.0233519999999992</v>
      </c>
      <c r="U1886">
        <v>23.785679999999999</v>
      </c>
      <c r="V1886">
        <v>47.159410000000001</v>
      </c>
      <c r="W1886">
        <v>49.456479999999999</v>
      </c>
      <c r="X1886">
        <v>59.174030000000002</v>
      </c>
      <c r="Y1886">
        <v>67.274810000000002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-1.275717E-10</v>
      </c>
      <c r="AF1886">
        <v>-4.1151950000000001E-8</v>
      </c>
      <c r="AG1886">
        <v>8.2138940000000001E-10</v>
      </c>
      <c r="AH1886">
        <v>0.99999959999999999</v>
      </c>
      <c r="AI1886">
        <v>1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">
      <c r="A1887">
        <v>750.91420000000005</v>
      </c>
      <c r="B1887">
        <v>3.479768</v>
      </c>
      <c r="C1887">
        <v>2.4968189999999999</v>
      </c>
      <c r="D1887">
        <v>1.8200989999999999</v>
      </c>
      <c r="E1887">
        <v>-9.2233739999999995E-2</v>
      </c>
      <c r="F1887">
        <v>-2.2476079999999999E-2</v>
      </c>
      <c r="G1887">
        <v>-1.800332E-2</v>
      </c>
      <c r="H1887">
        <v>0.99532089999999995</v>
      </c>
      <c r="I1887">
        <v>0.17399419999999999</v>
      </c>
      <c r="J1887">
        <v>7.7209189999999997E-3</v>
      </c>
      <c r="K1887">
        <v>0.58061309999999999</v>
      </c>
      <c r="L1887">
        <v>-5.5063639999999997E-3</v>
      </c>
      <c r="M1887">
        <v>0.81412450000000003</v>
      </c>
      <c r="N1887">
        <v>0</v>
      </c>
      <c r="O1887">
        <v>0</v>
      </c>
      <c r="P1887">
        <v>0</v>
      </c>
      <c r="Q1887">
        <v>0</v>
      </c>
      <c r="R1887">
        <v>75.449809999999999</v>
      </c>
      <c r="S1887">
        <v>49.042479999999998</v>
      </c>
      <c r="T1887">
        <v>9.9812580000000004</v>
      </c>
      <c r="U1887">
        <v>26.266929999999999</v>
      </c>
      <c r="V1887">
        <v>52.033819999999999</v>
      </c>
      <c r="W1887">
        <v>54.560020000000002</v>
      </c>
      <c r="X1887">
        <v>65.273939999999996</v>
      </c>
      <c r="Y1887">
        <v>74.209159999999997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1.348405E-11</v>
      </c>
      <c r="AF1887">
        <v>6.9072390000000003E-9</v>
      </c>
      <c r="AG1887">
        <v>-3.4253490000000002E-10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">
      <c r="A1888">
        <v>750.96429999999998</v>
      </c>
      <c r="B1888">
        <v>3.479765</v>
      </c>
      <c r="C1888">
        <v>2.4968129999999999</v>
      </c>
      <c r="D1888">
        <v>1.820098</v>
      </c>
      <c r="E1888">
        <v>-9.2233809999999999E-2</v>
      </c>
      <c r="F1888">
        <v>-2.247615E-2</v>
      </c>
      <c r="G1888">
        <v>-1.800334E-2</v>
      </c>
      <c r="H1888">
        <v>0.99532089999999995</v>
      </c>
      <c r="I1888">
        <v>0.17661250000000001</v>
      </c>
      <c r="J1888">
        <v>7.9096670000000004E-3</v>
      </c>
      <c r="K1888">
        <v>0.58059760000000005</v>
      </c>
      <c r="L1888">
        <v>-5.6407669999999997E-3</v>
      </c>
      <c r="M1888">
        <v>0.81413279999999999</v>
      </c>
      <c r="N1888">
        <v>0</v>
      </c>
      <c r="O1888">
        <v>0</v>
      </c>
      <c r="P1888">
        <v>0</v>
      </c>
      <c r="Q1888">
        <v>0</v>
      </c>
      <c r="R1888">
        <v>77.294499999999999</v>
      </c>
      <c r="S1888">
        <v>50.284570000000002</v>
      </c>
      <c r="T1888">
        <v>10.274699999999999</v>
      </c>
      <c r="U1888">
        <v>26.950579999999999</v>
      </c>
      <c r="V1888">
        <v>53.333019999999998</v>
      </c>
      <c r="W1888">
        <v>55.919370000000001</v>
      </c>
      <c r="X1888">
        <v>66.897800000000004</v>
      </c>
      <c r="Y1888">
        <v>76.040019999999998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-4.2981289999999998E-10</v>
      </c>
      <c r="AF1888">
        <v>-1.9851160000000002E-8</v>
      </c>
      <c r="AG1888">
        <v>2.488595E-10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">
      <c r="A1889">
        <v>751.01400000000001</v>
      </c>
      <c r="B1889">
        <v>3.479765</v>
      </c>
      <c r="C1889">
        <v>2.4968110000000001</v>
      </c>
      <c r="D1889">
        <v>1.8200970000000001</v>
      </c>
      <c r="E1889">
        <v>-9.2233860000000001E-2</v>
      </c>
      <c r="F1889">
        <v>-2.247613E-2</v>
      </c>
      <c r="G1889">
        <v>-1.8003350000000001E-2</v>
      </c>
      <c r="H1889">
        <v>0.99532089999999995</v>
      </c>
      <c r="I1889">
        <v>0.17879059999999999</v>
      </c>
      <c r="J1889">
        <v>8.055754E-3</v>
      </c>
      <c r="K1889">
        <v>0.58058560000000003</v>
      </c>
      <c r="L1889">
        <v>-5.744786E-3</v>
      </c>
      <c r="M1889">
        <v>0.8141391</v>
      </c>
      <c r="N1889">
        <v>0</v>
      </c>
      <c r="O1889">
        <v>0</v>
      </c>
      <c r="P1889">
        <v>0</v>
      </c>
      <c r="Q1889">
        <v>0</v>
      </c>
      <c r="R1889">
        <v>77.365279999999998</v>
      </c>
      <c r="S1889">
        <v>50.362430000000003</v>
      </c>
      <c r="T1889">
        <v>10.321300000000001</v>
      </c>
      <c r="U1889">
        <v>27.00047</v>
      </c>
      <c r="V1889">
        <v>53.401389999999999</v>
      </c>
      <c r="W1889">
        <v>55.989840000000001</v>
      </c>
      <c r="X1889">
        <v>66.980890000000002</v>
      </c>
      <c r="Y1889">
        <v>76.121949999999998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-3.145694E-10</v>
      </c>
      <c r="AF1889">
        <v>1.7081710000000001E-8</v>
      </c>
      <c r="AG1889">
        <v>1.3925519999999999E-9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">
      <c r="A1890">
        <v>751.0643</v>
      </c>
      <c r="B1890">
        <v>3.479765</v>
      </c>
      <c r="C1890">
        <v>2.4968110000000001</v>
      </c>
      <c r="D1890">
        <v>1.8200970000000001</v>
      </c>
      <c r="E1890">
        <v>-9.2233880000000004E-2</v>
      </c>
      <c r="F1890">
        <v>-2.2476079999999999E-2</v>
      </c>
      <c r="G1890">
        <v>-1.800334E-2</v>
      </c>
      <c r="H1890">
        <v>0.99532089999999995</v>
      </c>
      <c r="I1890">
        <v>0.18072740000000001</v>
      </c>
      <c r="J1890">
        <v>8.1688070000000002E-3</v>
      </c>
      <c r="K1890">
        <v>0.58057630000000005</v>
      </c>
      <c r="L1890">
        <v>-5.825279E-3</v>
      </c>
      <c r="M1890">
        <v>0.81414399999999998</v>
      </c>
      <c r="N1890">
        <v>0</v>
      </c>
      <c r="O1890">
        <v>0</v>
      </c>
      <c r="P1890">
        <v>0</v>
      </c>
      <c r="Q1890">
        <v>0</v>
      </c>
      <c r="R1890">
        <v>77.433120000000002</v>
      </c>
      <c r="S1890">
        <v>50.436500000000002</v>
      </c>
      <c r="T1890">
        <v>10.36586</v>
      </c>
      <c r="U1890">
        <v>27.047920000000001</v>
      </c>
      <c r="V1890">
        <v>53.466430000000003</v>
      </c>
      <c r="W1890">
        <v>56.057160000000003</v>
      </c>
      <c r="X1890">
        <v>67.060460000000006</v>
      </c>
      <c r="Y1890">
        <v>76.200230000000005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-1.2090670000000001E-10</v>
      </c>
      <c r="AF1890">
        <v>2.5836699999999999E-8</v>
      </c>
      <c r="AG1890">
        <v>6.9657890000000005E-10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">
      <c r="A1891">
        <v>751.11379999999997</v>
      </c>
      <c r="B1891">
        <v>3.479765</v>
      </c>
      <c r="C1891">
        <v>2.4968110000000001</v>
      </c>
      <c r="D1891">
        <v>1.8200970000000001</v>
      </c>
      <c r="E1891">
        <v>-9.2233880000000004E-2</v>
      </c>
      <c r="F1891">
        <v>-2.2476070000000001E-2</v>
      </c>
      <c r="G1891">
        <v>-1.800334E-2</v>
      </c>
      <c r="H1891">
        <v>0.99532089999999995</v>
      </c>
      <c r="I1891">
        <v>0.18290819999999999</v>
      </c>
      <c r="J1891">
        <v>8.2562980000000005E-3</v>
      </c>
      <c r="K1891">
        <v>0.58056909999999995</v>
      </c>
      <c r="L1891">
        <v>-5.88757E-3</v>
      </c>
      <c r="M1891">
        <v>0.81414779999999998</v>
      </c>
      <c r="N1891">
        <v>0</v>
      </c>
      <c r="O1891">
        <v>0</v>
      </c>
      <c r="P1891">
        <v>0</v>
      </c>
      <c r="Q1891">
        <v>0</v>
      </c>
      <c r="R1891">
        <v>75.725980000000007</v>
      </c>
      <c r="S1891">
        <v>49.347720000000002</v>
      </c>
      <c r="T1891">
        <v>10.165139999999999</v>
      </c>
      <c r="U1891">
        <v>26.470099999999999</v>
      </c>
      <c r="V1891">
        <v>52.3018</v>
      </c>
      <c r="W1891">
        <v>54.835430000000002</v>
      </c>
      <c r="X1891">
        <v>65.598179999999999</v>
      </c>
      <c r="Y1891">
        <v>74.529250000000005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1.752648E-10</v>
      </c>
      <c r="AF1891">
        <v>3.9240409999999999E-9</v>
      </c>
      <c r="AG1891">
        <v>-9.1821790000000001E-10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">
      <c r="A1892">
        <v>751.16399999999999</v>
      </c>
      <c r="B1892">
        <v>3.479765</v>
      </c>
      <c r="C1892">
        <v>2.4968110000000001</v>
      </c>
      <c r="D1892">
        <v>1.8200970000000001</v>
      </c>
      <c r="E1892">
        <v>-9.2233899999999994E-2</v>
      </c>
      <c r="F1892">
        <v>-2.2476050000000001E-2</v>
      </c>
      <c r="G1892">
        <v>-1.8003350000000001E-2</v>
      </c>
      <c r="H1892">
        <v>0.99532089999999995</v>
      </c>
      <c r="I1892">
        <v>0.18616489999999999</v>
      </c>
      <c r="J1892">
        <v>8.3239469999999999E-3</v>
      </c>
      <c r="K1892">
        <v>0.58056350000000001</v>
      </c>
      <c r="L1892">
        <v>-5.9357309999999996E-3</v>
      </c>
      <c r="M1892">
        <v>0.81415079999999995</v>
      </c>
      <c r="N1892">
        <v>0</v>
      </c>
      <c r="O1892">
        <v>0</v>
      </c>
      <c r="P1892">
        <v>0</v>
      </c>
      <c r="Q1892">
        <v>0</v>
      </c>
      <c r="R1892">
        <v>77.563329999999993</v>
      </c>
      <c r="S1892">
        <v>50.578400000000002</v>
      </c>
      <c r="T1892">
        <v>10.45242</v>
      </c>
      <c r="U1892">
        <v>27.13917</v>
      </c>
      <c r="V1892">
        <v>53.59113</v>
      </c>
      <c r="W1892">
        <v>56.186259999999997</v>
      </c>
      <c r="X1892">
        <v>67.213040000000007</v>
      </c>
      <c r="Y1892">
        <v>76.350319999999996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-2.4503270000000001E-10</v>
      </c>
      <c r="AF1892">
        <v>1.143089E-8</v>
      </c>
      <c r="AG1892">
        <v>-3.1309919999999999E-10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">
      <c r="A1893">
        <v>751.21360000000004</v>
      </c>
      <c r="B1893">
        <v>3.479765</v>
      </c>
      <c r="C1893">
        <v>2.4968110000000001</v>
      </c>
      <c r="D1893">
        <v>1.8200970000000001</v>
      </c>
      <c r="E1893">
        <v>-9.2233899999999994E-2</v>
      </c>
      <c r="F1893">
        <v>-2.2476039999999999E-2</v>
      </c>
      <c r="G1893">
        <v>-1.8003350000000001E-2</v>
      </c>
      <c r="H1893">
        <v>0.99532089999999995</v>
      </c>
      <c r="I1893">
        <v>0.18901680000000001</v>
      </c>
      <c r="J1893">
        <v>8.3763180000000007E-3</v>
      </c>
      <c r="K1893">
        <v>0.5805593</v>
      </c>
      <c r="L1893">
        <v>-5.9730160000000003E-3</v>
      </c>
      <c r="M1893">
        <v>0.81415309999999996</v>
      </c>
      <c r="N1893">
        <v>0</v>
      </c>
      <c r="O1893">
        <v>0</v>
      </c>
      <c r="P1893">
        <v>0</v>
      </c>
      <c r="Q1893">
        <v>0</v>
      </c>
      <c r="R1893">
        <v>75.903080000000003</v>
      </c>
      <c r="S1893">
        <v>49.54063</v>
      </c>
      <c r="T1893">
        <v>10.28424</v>
      </c>
      <c r="U1893">
        <v>26.594639999999998</v>
      </c>
      <c r="V1893">
        <v>52.471469999999997</v>
      </c>
      <c r="W1893">
        <v>55.011049999999997</v>
      </c>
      <c r="X1893">
        <v>65.805620000000005</v>
      </c>
      <c r="Y1893">
        <v>74.733279999999993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-3.1698909999999998E-10</v>
      </c>
      <c r="AF1893">
        <v>5.3444840000000002E-9</v>
      </c>
      <c r="AG1893">
        <v>1.3584340000000001E-9</v>
      </c>
      <c r="AH1893">
        <v>0.99999990000000005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1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">
      <c r="A1894">
        <v>751.2645</v>
      </c>
      <c r="B1894">
        <v>3.479765</v>
      </c>
      <c r="C1894">
        <v>2.4968110000000001</v>
      </c>
      <c r="D1894">
        <v>1.8200970000000001</v>
      </c>
      <c r="E1894">
        <v>-9.2233889999999999E-2</v>
      </c>
      <c r="F1894">
        <v>-2.2476019999999999E-2</v>
      </c>
      <c r="G1894">
        <v>-1.8003350000000001E-2</v>
      </c>
      <c r="H1894">
        <v>0.99532089999999995</v>
      </c>
      <c r="I1894">
        <v>0.18991350000000001</v>
      </c>
      <c r="J1894">
        <v>8.4168469999999999E-3</v>
      </c>
      <c r="K1894">
        <v>0.58055599999999996</v>
      </c>
      <c r="L1894">
        <v>-6.001869E-3</v>
      </c>
      <c r="M1894">
        <v>0.81415470000000001</v>
      </c>
      <c r="N1894">
        <v>0</v>
      </c>
      <c r="O1894">
        <v>0</v>
      </c>
      <c r="P1894">
        <v>0</v>
      </c>
      <c r="Q1894">
        <v>0</v>
      </c>
      <c r="R1894">
        <v>77.742080000000001</v>
      </c>
      <c r="S1894">
        <v>50.773159999999997</v>
      </c>
      <c r="T1894">
        <v>10.573930000000001</v>
      </c>
      <c r="U1894">
        <v>27.265339999999998</v>
      </c>
      <c r="V1894">
        <v>53.762450000000001</v>
      </c>
      <c r="W1894">
        <v>56.363660000000003</v>
      </c>
      <c r="X1894">
        <v>67.422449999999998</v>
      </c>
      <c r="Y1894">
        <v>76.556330000000003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2.4461590000000002E-10</v>
      </c>
      <c r="AF1894">
        <v>5.33468E-9</v>
      </c>
      <c r="AG1894">
        <v>7.6023909999999997E-10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">
      <c r="A1895">
        <v>751.31359999999995</v>
      </c>
      <c r="B1895">
        <v>3.479765</v>
      </c>
      <c r="C1895">
        <v>2.4968110000000001</v>
      </c>
      <c r="D1895">
        <v>1.8200970000000001</v>
      </c>
      <c r="E1895">
        <v>-9.2233930000000006E-2</v>
      </c>
      <c r="F1895">
        <v>-2.2476039999999999E-2</v>
      </c>
      <c r="G1895">
        <v>-1.8003350000000001E-2</v>
      </c>
      <c r="H1895">
        <v>0.99532089999999995</v>
      </c>
      <c r="I1895">
        <v>0.18991350000000001</v>
      </c>
      <c r="J1895">
        <v>8.4482140000000008E-3</v>
      </c>
      <c r="K1895">
        <v>0.5805534</v>
      </c>
      <c r="L1895">
        <v>-6.0242000000000004E-3</v>
      </c>
      <c r="M1895">
        <v>0.81415610000000005</v>
      </c>
      <c r="N1895">
        <v>0</v>
      </c>
      <c r="O1895">
        <v>0</v>
      </c>
      <c r="P1895">
        <v>0</v>
      </c>
      <c r="Q1895">
        <v>0</v>
      </c>
      <c r="R1895">
        <v>74.216840000000005</v>
      </c>
      <c r="S1895">
        <v>48.474530000000001</v>
      </c>
      <c r="T1895">
        <v>10.099119999999999</v>
      </c>
      <c r="U1895">
        <v>26.03201</v>
      </c>
      <c r="V1895">
        <v>51.32687</v>
      </c>
      <c r="W1895">
        <v>53.810079999999999</v>
      </c>
      <c r="X1895">
        <v>64.367729999999995</v>
      </c>
      <c r="Y1895">
        <v>73.086269999999999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2.3758249999999999E-10</v>
      </c>
      <c r="AF1895">
        <v>-7.9780250000000001E-9</v>
      </c>
      <c r="AG1895">
        <v>-1.3835819999999999E-9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1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">
      <c r="A1896">
        <v>751.36360000000002</v>
      </c>
      <c r="B1896">
        <v>3.479765</v>
      </c>
      <c r="C1896">
        <v>2.4968110000000001</v>
      </c>
      <c r="D1896">
        <v>1.8200970000000001</v>
      </c>
      <c r="E1896">
        <v>-9.2233979999999993E-2</v>
      </c>
      <c r="F1896">
        <v>-2.2476030000000001E-2</v>
      </c>
      <c r="G1896">
        <v>-1.800336E-2</v>
      </c>
      <c r="H1896">
        <v>0.99532089999999995</v>
      </c>
      <c r="I1896">
        <v>0.18991350000000001</v>
      </c>
      <c r="J1896">
        <v>8.4724759999999996E-3</v>
      </c>
      <c r="K1896">
        <v>0.58055140000000005</v>
      </c>
      <c r="L1896">
        <v>-6.041472E-3</v>
      </c>
      <c r="M1896">
        <v>0.81415720000000003</v>
      </c>
      <c r="N1896">
        <v>0</v>
      </c>
      <c r="O1896">
        <v>0</v>
      </c>
      <c r="P1896">
        <v>0</v>
      </c>
      <c r="Q1896">
        <v>0</v>
      </c>
      <c r="R1896">
        <v>81.285120000000006</v>
      </c>
      <c r="S1896">
        <v>53.091160000000002</v>
      </c>
      <c r="T1896">
        <v>11.06096</v>
      </c>
      <c r="U1896">
        <v>28.51126</v>
      </c>
      <c r="V1896">
        <v>56.215159999999997</v>
      </c>
      <c r="W1896">
        <v>58.93486</v>
      </c>
      <c r="X1896">
        <v>70.498009999999994</v>
      </c>
      <c r="Y1896">
        <v>80.046880000000002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1.6483850000000001E-10</v>
      </c>
      <c r="AF1896">
        <v>1.1929130000000001E-8</v>
      </c>
      <c r="AG1896">
        <v>-9.1826899999999996E-10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1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">
      <c r="A1897">
        <v>751.41390000000001</v>
      </c>
      <c r="B1897">
        <v>3.479765</v>
      </c>
      <c r="C1897">
        <v>2.4968110000000001</v>
      </c>
      <c r="D1897">
        <v>1.8200970000000001</v>
      </c>
      <c r="E1897">
        <v>-9.2233990000000002E-2</v>
      </c>
      <c r="F1897">
        <v>-2.2475990000000001E-2</v>
      </c>
      <c r="G1897">
        <v>-1.8003370000000001E-2</v>
      </c>
      <c r="H1897">
        <v>0.99532089999999995</v>
      </c>
      <c r="I1897">
        <v>0.18991350000000001</v>
      </c>
      <c r="J1897">
        <v>8.4912270000000005E-3</v>
      </c>
      <c r="K1897">
        <v>0.5805498</v>
      </c>
      <c r="L1897">
        <v>-6.0548199999999998E-3</v>
      </c>
      <c r="M1897">
        <v>0.81415800000000005</v>
      </c>
      <c r="N1897">
        <v>0</v>
      </c>
      <c r="O1897">
        <v>0</v>
      </c>
      <c r="P1897">
        <v>0</v>
      </c>
      <c r="Q1897">
        <v>0</v>
      </c>
      <c r="R1897">
        <v>83.052189999999996</v>
      </c>
      <c r="S1897">
        <v>54.24532</v>
      </c>
      <c r="T1897">
        <v>11.30142</v>
      </c>
      <c r="U1897">
        <v>29.131070000000001</v>
      </c>
      <c r="V1897">
        <v>57.43723</v>
      </c>
      <c r="W1897">
        <v>60.216059999999999</v>
      </c>
      <c r="X1897">
        <v>72.030569999999997</v>
      </c>
      <c r="Y1897">
        <v>81.787030000000001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1.285951E-9</v>
      </c>
      <c r="AF1897">
        <v>3.5364929999999997E-8</v>
      </c>
      <c r="AG1897">
        <v>-2.7053909999999998E-9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">
      <c r="A1898">
        <v>751.46370000000002</v>
      </c>
      <c r="B1898">
        <v>3.479765</v>
      </c>
      <c r="C1898">
        <v>2.4968110000000001</v>
      </c>
      <c r="D1898">
        <v>1.8200970000000001</v>
      </c>
      <c r="E1898">
        <v>-9.2234049999999998E-2</v>
      </c>
      <c r="F1898">
        <v>-2.2475990000000001E-2</v>
      </c>
      <c r="G1898">
        <v>-1.8003390000000001E-2</v>
      </c>
      <c r="H1898">
        <v>0.99532089999999995</v>
      </c>
      <c r="I1898">
        <v>0.18991350000000001</v>
      </c>
      <c r="J1898">
        <v>8.5057239999999992E-3</v>
      </c>
      <c r="K1898">
        <v>0.58054859999999997</v>
      </c>
      <c r="L1898">
        <v>-6.0651400000000001E-3</v>
      </c>
      <c r="M1898">
        <v>0.81415859999999995</v>
      </c>
      <c r="N1898">
        <v>0</v>
      </c>
      <c r="O1898">
        <v>0</v>
      </c>
      <c r="P1898">
        <v>0</v>
      </c>
      <c r="Q1898">
        <v>0</v>
      </c>
      <c r="R1898">
        <v>79.518050000000002</v>
      </c>
      <c r="S1898">
        <v>51.937010000000001</v>
      </c>
      <c r="T1898">
        <v>10.820510000000001</v>
      </c>
      <c r="U1898">
        <v>27.891449999999999</v>
      </c>
      <c r="V1898">
        <v>54.993090000000002</v>
      </c>
      <c r="W1898">
        <v>57.653669999999998</v>
      </c>
      <c r="X1898">
        <v>68.965450000000004</v>
      </c>
      <c r="Y1898">
        <v>78.306730000000002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3.4310430000000001E-10</v>
      </c>
      <c r="AF1898">
        <v>1.557865E-9</v>
      </c>
      <c r="AG1898">
        <v>-1.899992E-9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1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">
      <c r="A1899">
        <v>751.51379999999995</v>
      </c>
      <c r="B1899">
        <v>3.479765</v>
      </c>
      <c r="C1899">
        <v>2.4968110000000001</v>
      </c>
      <c r="D1899">
        <v>1.8200970000000001</v>
      </c>
      <c r="E1899">
        <v>-9.2234099999999999E-2</v>
      </c>
      <c r="F1899">
        <v>-2.2475970000000001E-2</v>
      </c>
      <c r="G1899">
        <v>-1.8003390000000001E-2</v>
      </c>
      <c r="H1899">
        <v>0.99532089999999995</v>
      </c>
      <c r="I1899">
        <v>0.18991350000000001</v>
      </c>
      <c r="J1899">
        <v>8.5169379999999999E-3</v>
      </c>
      <c r="K1899">
        <v>0.5805477</v>
      </c>
      <c r="L1899">
        <v>-6.0731240000000001E-3</v>
      </c>
      <c r="M1899">
        <v>0.81415910000000002</v>
      </c>
      <c r="N1899">
        <v>0</v>
      </c>
      <c r="O1899">
        <v>0</v>
      </c>
      <c r="P1899">
        <v>0</v>
      </c>
      <c r="Q1899">
        <v>0</v>
      </c>
      <c r="R1899">
        <v>83.052189999999996</v>
      </c>
      <c r="S1899">
        <v>54.24532</v>
      </c>
      <c r="T1899">
        <v>11.30142</v>
      </c>
      <c r="U1899">
        <v>29.131070000000001</v>
      </c>
      <c r="V1899">
        <v>57.43723</v>
      </c>
      <c r="W1899">
        <v>60.216059999999999</v>
      </c>
      <c r="X1899">
        <v>72.030569999999997</v>
      </c>
      <c r="Y1899">
        <v>81.787030000000001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6.879429E-10</v>
      </c>
      <c r="AF1899">
        <v>1.2830029999999999E-8</v>
      </c>
      <c r="AG1899">
        <v>1.142556E-9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">
      <c r="A1900">
        <v>751.56359999999995</v>
      </c>
      <c r="B1900">
        <v>3.479765</v>
      </c>
      <c r="C1900">
        <v>2.4968110000000001</v>
      </c>
      <c r="D1900">
        <v>1.8200970000000001</v>
      </c>
      <c r="E1900">
        <v>-9.2234150000000001E-2</v>
      </c>
      <c r="F1900">
        <v>-2.2476070000000001E-2</v>
      </c>
      <c r="G1900">
        <v>-1.8003419999999999E-2</v>
      </c>
      <c r="H1900">
        <v>0.99532089999999995</v>
      </c>
      <c r="I1900">
        <v>0.20067940000000001</v>
      </c>
      <c r="J1900">
        <v>8.5256410000000005E-3</v>
      </c>
      <c r="K1900">
        <v>0.58054689999999998</v>
      </c>
      <c r="L1900">
        <v>-6.0793180000000002E-3</v>
      </c>
      <c r="M1900">
        <v>0.81415950000000004</v>
      </c>
      <c r="N1900">
        <v>0</v>
      </c>
      <c r="O1900">
        <v>0</v>
      </c>
      <c r="P1900">
        <v>0</v>
      </c>
      <c r="Q1900">
        <v>0</v>
      </c>
      <c r="R1900">
        <v>77.87988</v>
      </c>
      <c r="S1900">
        <v>50.923250000000003</v>
      </c>
      <c r="T1900">
        <v>10.6701</v>
      </c>
      <c r="U1900">
        <v>27.36346</v>
      </c>
      <c r="V1900">
        <v>53.894660000000002</v>
      </c>
      <c r="W1900">
        <v>56.500430000000001</v>
      </c>
      <c r="X1900">
        <v>67.583690000000004</v>
      </c>
      <c r="Y1900">
        <v>76.7149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-5.9668710000000004E-10</v>
      </c>
      <c r="AF1900">
        <v>-5.2109880000000003E-8</v>
      </c>
      <c r="AG1900">
        <v>-1.752271E-10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">
      <c r="A1901">
        <v>751.61389999999994</v>
      </c>
      <c r="B1901">
        <v>3.479765</v>
      </c>
      <c r="C1901">
        <v>2.4968110000000001</v>
      </c>
      <c r="D1901">
        <v>1.8200970000000001</v>
      </c>
      <c r="E1901">
        <v>-9.2234179999999999E-2</v>
      </c>
      <c r="F1901">
        <v>-2.2476019999999999E-2</v>
      </c>
      <c r="G1901">
        <v>-1.8003419999999999E-2</v>
      </c>
      <c r="H1901">
        <v>0.99532089999999995</v>
      </c>
      <c r="I1901">
        <v>0.20360639999999999</v>
      </c>
      <c r="J1901">
        <v>8.5323250000000003E-3</v>
      </c>
      <c r="K1901">
        <v>0.58054640000000002</v>
      </c>
      <c r="L1901">
        <v>-6.0840779999999997E-3</v>
      </c>
      <c r="M1901">
        <v>0.81415970000000004</v>
      </c>
      <c r="N1901">
        <v>0</v>
      </c>
      <c r="O1901">
        <v>0</v>
      </c>
      <c r="P1901">
        <v>0</v>
      </c>
      <c r="Q1901">
        <v>0</v>
      </c>
      <c r="R1901">
        <v>78.072050000000004</v>
      </c>
      <c r="S1901">
        <v>51.1325</v>
      </c>
      <c r="T1901">
        <v>10.806150000000001</v>
      </c>
      <c r="U1901">
        <v>27.50094</v>
      </c>
      <c r="V1901">
        <v>54.079030000000003</v>
      </c>
      <c r="W1901">
        <v>56.691209999999998</v>
      </c>
      <c r="X1901">
        <v>67.80838</v>
      </c>
      <c r="Y1901">
        <v>76.935969999999998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-2.84687E-10</v>
      </c>
      <c r="AF1901">
        <v>2.3624129999999999E-8</v>
      </c>
      <c r="AG1901">
        <v>1.0822870000000001E-9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">
      <c r="A1902">
        <v>751.66399999999999</v>
      </c>
      <c r="B1902">
        <v>3.479765</v>
      </c>
      <c r="C1902">
        <v>2.4968110000000001</v>
      </c>
      <c r="D1902">
        <v>1.8200970000000001</v>
      </c>
      <c r="E1902">
        <v>-9.2234239999999995E-2</v>
      </c>
      <c r="F1902">
        <v>-2.2476059999999999E-2</v>
      </c>
      <c r="G1902">
        <v>-1.8003450000000001E-2</v>
      </c>
      <c r="H1902">
        <v>0.99532089999999995</v>
      </c>
      <c r="I1902">
        <v>0.20920639999999999</v>
      </c>
      <c r="J1902">
        <v>8.5374690000000007E-3</v>
      </c>
      <c r="K1902">
        <v>0.58054589999999995</v>
      </c>
      <c r="L1902">
        <v>-6.087739E-3</v>
      </c>
      <c r="M1902">
        <v>0.81415999999999999</v>
      </c>
      <c r="N1902">
        <v>0</v>
      </c>
      <c r="O1902">
        <v>0</v>
      </c>
      <c r="P1902">
        <v>0</v>
      </c>
      <c r="Q1902">
        <v>0</v>
      </c>
      <c r="R1902">
        <v>78.254959999999997</v>
      </c>
      <c r="S1902">
        <v>51.331760000000003</v>
      </c>
      <c r="T1902">
        <v>10.9391</v>
      </c>
      <c r="U1902">
        <v>27.63307</v>
      </c>
      <c r="V1902">
        <v>54.254809999999999</v>
      </c>
      <c r="W1902">
        <v>56.872979999999998</v>
      </c>
      <c r="X1902">
        <v>68.022090000000006</v>
      </c>
      <c r="Y1902">
        <v>77.146209999999996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-2.4433940000000002E-10</v>
      </c>
      <c r="AF1902">
        <v>-1.5677910000000001E-8</v>
      </c>
      <c r="AG1902">
        <v>-4.9493289999999996E-10</v>
      </c>
      <c r="AH1902">
        <v>1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">
      <c r="A1903">
        <v>751.71349999999995</v>
      </c>
      <c r="B1903">
        <v>3.479765</v>
      </c>
      <c r="C1903">
        <v>2.4968110000000001</v>
      </c>
      <c r="D1903">
        <v>1.8200970000000001</v>
      </c>
      <c r="E1903">
        <v>-9.223431E-2</v>
      </c>
      <c r="F1903">
        <v>-2.2476079999999999E-2</v>
      </c>
      <c r="G1903">
        <v>-1.8003470000000001E-2</v>
      </c>
      <c r="H1903">
        <v>0.99532089999999995</v>
      </c>
      <c r="I1903">
        <v>0.2151971</v>
      </c>
      <c r="J1903">
        <v>8.5414150000000001E-3</v>
      </c>
      <c r="K1903">
        <v>0.58054570000000005</v>
      </c>
      <c r="L1903">
        <v>-6.090547E-3</v>
      </c>
      <c r="M1903">
        <v>0.81416010000000005</v>
      </c>
      <c r="N1903">
        <v>0</v>
      </c>
      <c r="O1903">
        <v>0</v>
      </c>
      <c r="P1903">
        <v>0</v>
      </c>
      <c r="Q1903">
        <v>0</v>
      </c>
      <c r="R1903">
        <v>76.627170000000007</v>
      </c>
      <c r="S1903">
        <v>50.329219999999999</v>
      </c>
      <c r="T1903">
        <v>10.799049999999999</v>
      </c>
      <c r="U1903">
        <v>27.11467</v>
      </c>
      <c r="V1903">
        <v>53.166640000000001</v>
      </c>
      <c r="W1903">
        <v>55.730200000000004</v>
      </c>
      <c r="X1903">
        <v>66.652079999999998</v>
      </c>
      <c r="Y1903">
        <v>75.565989999999999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5.7109759999999998E-10</v>
      </c>
      <c r="AF1903">
        <v>-1.681871E-9</v>
      </c>
      <c r="AG1903">
        <v>-2.4203139999999999E-9</v>
      </c>
      <c r="AH1903">
        <v>1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">
      <c r="A1904">
        <v>751.7636</v>
      </c>
      <c r="B1904">
        <v>3.479765</v>
      </c>
      <c r="C1904">
        <v>2.4968110000000001</v>
      </c>
      <c r="D1904">
        <v>1.8200970000000001</v>
      </c>
      <c r="E1904">
        <v>-9.2234369999999996E-2</v>
      </c>
      <c r="F1904">
        <v>-2.2476019999999999E-2</v>
      </c>
      <c r="G1904">
        <v>-1.8003479999999999E-2</v>
      </c>
      <c r="H1904">
        <v>0.99532089999999995</v>
      </c>
      <c r="I1904">
        <v>0.22146450000000001</v>
      </c>
      <c r="J1904">
        <v>8.5444289999999992E-3</v>
      </c>
      <c r="K1904">
        <v>0.58054530000000004</v>
      </c>
      <c r="L1904">
        <v>-6.0926929999999997E-3</v>
      </c>
      <c r="M1904">
        <v>0.81416029999999995</v>
      </c>
      <c r="N1904">
        <v>0</v>
      </c>
      <c r="O1904">
        <v>0</v>
      </c>
      <c r="P1904">
        <v>0</v>
      </c>
      <c r="Q1904">
        <v>0</v>
      </c>
      <c r="R1904">
        <v>73.264790000000005</v>
      </c>
      <c r="S1904">
        <v>48.207979999999999</v>
      </c>
      <c r="T1904">
        <v>10.37846</v>
      </c>
      <c r="U1904">
        <v>26.00141</v>
      </c>
      <c r="V1904">
        <v>50.887889999999999</v>
      </c>
      <c r="W1904">
        <v>53.338679999999997</v>
      </c>
      <c r="X1904">
        <v>63.787269999999999</v>
      </c>
      <c r="Y1904">
        <v>72.282749999999993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2.3024379999999999E-10</v>
      </c>
      <c r="AF1904">
        <v>3.4393560000000002E-8</v>
      </c>
      <c r="AG1904">
        <v>-4.4512819999999999E-10</v>
      </c>
      <c r="AH1904">
        <v>1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">
      <c r="A1905">
        <v>751.81460000000004</v>
      </c>
      <c r="B1905">
        <v>3.479765</v>
      </c>
      <c r="C1905">
        <v>2.4968110000000001</v>
      </c>
      <c r="D1905">
        <v>1.8200970000000001</v>
      </c>
      <c r="E1905">
        <v>-9.2234430000000006E-2</v>
      </c>
      <c r="F1905">
        <v>-2.2475999999999999E-2</v>
      </c>
      <c r="G1905">
        <v>-1.800349E-2</v>
      </c>
      <c r="H1905">
        <v>0.99532089999999995</v>
      </c>
      <c r="I1905">
        <v>0.22597</v>
      </c>
      <c r="J1905">
        <v>8.5467609999999999E-3</v>
      </c>
      <c r="K1905">
        <v>0.58054510000000004</v>
      </c>
      <c r="L1905">
        <v>-6.0943530000000003E-3</v>
      </c>
      <c r="M1905">
        <v>0.81416040000000001</v>
      </c>
      <c r="N1905">
        <v>0</v>
      </c>
      <c r="O1905">
        <v>0</v>
      </c>
      <c r="P1905">
        <v>0</v>
      </c>
      <c r="Q1905">
        <v>0</v>
      </c>
      <c r="R1905">
        <v>78.777820000000006</v>
      </c>
      <c r="S1905">
        <v>51.90099</v>
      </c>
      <c r="T1905">
        <v>11.177339999999999</v>
      </c>
      <c r="U1905">
        <v>28.016279999999998</v>
      </c>
      <c r="V1905">
        <v>54.757919999999999</v>
      </c>
      <c r="W1905">
        <v>57.392910000000001</v>
      </c>
      <c r="X1905">
        <v>68.631929999999997</v>
      </c>
      <c r="Y1905">
        <v>77.746219999999994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2.5343660000000001E-10</v>
      </c>
      <c r="AF1905">
        <v>1.582342E-8</v>
      </c>
      <c r="AG1905">
        <v>1.4580990000000001E-10</v>
      </c>
      <c r="AH1905">
        <v>1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">
      <c r="A1906">
        <v>751.86360000000002</v>
      </c>
      <c r="B1906">
        <v>3.479765</v>
      </c>
      <c r="C1906">
        <v>2.4968110000000001</v>
      </c>
      <c r="D1906">
        <v>1.8200970000000001</v>
      </c>
      <c r="E1906">
        <v>-9.2234510000000006E-2</v>
      </c>
      <c r="F1906">
        <v>-2.24759E-2</v>
      </c>
      <c r="G1906">
        <v>-1.800349E-2</v>
      </c>
      <c r="H1906">
        <v>0.99532089999999995</v>
      </c>
      <c r="I1906">
        <v>0.2335931</v>
      </c>
      <c r="J1906">
        <v>8.5485630000000003E-3</v>
      </c>
      <c r="K1906">
        <v>0.58054499999999998</v>
      </c>
      <c r="L1906">
        <v>-6.0956350000000003E-3</v>
      </c>
      <c r="M1906">
        <v>0.81416049999999995</v>
      </c>
      <c r="N1906">
        <v>0</v>
      </c>
      <c r="O1906">
        <v>0</v>
      </c>
      <c r="P1906">
        <v>0</v>
      </c>
      <c r="Q1906">
        <v>0</v>
      </c>
      <c r="R1906">
        <v>77.165980000000005</v>
      </c>
      <c r="S1906">
        <v>50.915869999999998</v>
      </c>
      <c r="T1906">
        <v>10.97383</v>
      </c>
      <c r="U1906">
        <v>27.512370000000001</v>
      </c>
      <c r="V1906">
        <v>53.685569999999998</v>
      </c>
      <c r="W1906">
        <v>56.266300000000001</v>
      </c>
      <c r="X1906">
        <v>67.280109999999993</v>
      </c>
      <c r="Y1906">
        <v>76.183880000000002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7.2903780000000002E-10</v>
      </c>
      <c r="AF1906">
        <v>4.9274810000000002E-8</v>
      </c>
      <c r="AG1906">
        <v>-2.4962260000000001E-10</v>
      </c>
      <c r="AH1906">
        <v>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">
      <c r="A1907">
        <v>751.91369999999995</v>
      </c>
      <c r="B1907">
        <v>3.479765</v>
      </c>
      <c r="C1907">
        <v>2.4968110000000001</v>
      </c>
      <c r="D1907">
        <v>1.8200970000000001</v>
      </c>
      <c r="E1907">
        <v>-9.223452E-2</v>
      </c>
      <c r="F1907">
        <v>-2.2475910000000002E-2</v>
      </c>
      <c r="G1907">
        <v>-1.800351E-2</v>
      </c>
      <c r="H1907">
        <v>0.99532089999999995</v>
      </c>
      <c r="I1907">
        <v>0.2391084</v>
      </c>
      <c r="J1907">
        <v>8.5499649999999996E-3</v>
      </c>
      <c r="K1907">
        <v>0.58054479999999997</v>
      </c>
      <c r="L1907">
        <v>-6.0966329999999997E-3</v>
      </c>
      <c r="M1907">
        <v>0.81416060000000001</v>
      </c>
      <c r="N1907">
        <v>0</v>
      </c>
      <c r="O1907">
        <v>0</v>
      </c>
      <c r="P1907">
        <v>0</v>
      </c>
      <c r="Q1907">
        <v>0</v>
      </c>
      <c r="R1907">
        <v>79.177539999999993</v>
      </c>
      <c r="S1907">
        <v>52.336089999999999</v>
      </c>
      <c r="T1907">
        <v>11.295439999999999</v>
      </c>
      <c r="U1907">
        <v>28.31476</v>
      </c>
      <c r="V1907">
        <v>55.143380000000001</v>
      </c>
      <c r="W1907">
        <v>57.79092</v>
      </c>
      <c r="X1907">
        <v>69.097210000000004</v>
      </c>
      <c r="Y1907">
        <v>78.204030000000003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-1.6266819999999999E-10</v>
      </c>
      <c r="AF1907">
        <v>3.020251E-12</v>
      </c>
      <c r="AG1907">
        <v>1.9386649999999999E-9</v>
      </c>
      <c r="AH1907">
        <v>1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">
      <c r="A1908">
        <v>751.96370000000002</v>
      </c>
      <c r="B1908">
        <v>3.479765</v>
      </c>
      <c r="C1908">
        <v>2.4968110000000001</v>
      </c>
      <c r="D1908">
        <v>1.8200970000000001</v>
      </c>
      <c r="E1908">
        <v>-9.2234570000000002E-2</v>
      </c>
      <c r="F1908">
        <v>-2.24759E-2</v>
      </c>
      <c r="G1908">
        <v>-1.800351E-2</v>
      </c>
      <c r="H1908">
        <v>0.99532080000000001</v>
      </c>
      <c r="I1908">
        <v>0.2437732</v>
      </c>
      <c r="J1908">
        <v>8.5510450000000002E-3</v>
      </c>
      <c r="K1908">
        <v>0.58054470000000002</v>
      </c>
      <c r="L1908">
        <v>-6.097402E-3</v>
      </c>
      <c r="M1908">
        <v>0.81416060000000001</v>
      </c>
      <c r="N1908">
        <v>0</v>
      </c>
      <c r="O1908">
        <v>0</v>
      </c>
      <c r="P1908">
        <v>0</v>
      </c>
      <c r="Q1908">
        <v>0</v>
      </c>
      <c r="R1908">
        <v>79.347629999999995</v>
      </c>
      <c r="S1908">
        <v>52.514150000000001</v>
      </c>
      <c r="T1908">
        <v>11.35155</v>
      </c>
      <c r="U1908">
        <v>28.44312</v>
      </c>
      <c r="V1908">
        <v>55.30762</v>
      </c>
      <c r="W1908">
        <v>57.960410000000003</v>
      </c>
      <c r="X1908">
        <v>69.294939999999997</v>
      </c>
      <c r="Y1908">
        <v>78.39864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-1.163127E-10</v>
      </c>
      <c r="AF1908">
        <v>5.6096420000000003E-9</v>
      </c>
      <c r="AG1908">
        <v>-1.398507E-10</v>
      </c>
      <c r="AH1908">
        <v>1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">
      <c r="A1909">
        <v>752.01469999999995</v>
      </c>
      <c r="B1909">
        <v>3.479765</v>
      </c>
      <c r="C1909">
        <v>2.4968110000000001</v>
      </c>
      <c r="D1909">
        <v>1.8200970000000001</v>
      </c>
      <c r="E1909">
        <v>-9.2234570000000002E-2</v>
      </c>
      <c r="F1909">
        <v>-2.24759E-2</v>
      </c>
      <c r="G1909">
        <v>-1.800353E-2</v>
      </c>
      <c r="H1909">
        <v>0.99532080000000001</v>
      </c>
      <c r="I1909">
        <v>0.24471280000000001</v>
      </c>
      <c r="J1909">
        <v>8.5518799999999996E-3</v>
      </c>
      <c r="K1909">
        <v>0.58054470000000002</v>
      </c>
      <c r="L1909">
        <v>-6.0979959999999996E-3</v>
      </c>
      <c r="M1909">
        <v>0.81416069999999996</v>
      </c>
      <c r="N1909">
        <v>0</v>
      </c>
      <c r="O1909">
        <v>0</v>
      </c>
      <c r="P1909">
        <v>0</v>
      </c>
      <c r="Q1909">
        <v>0</v>
      </c>
      <c r="R1909">
        <v>81.242289999999997</v>
      </c>
      <c r="S1909">
        <v>53.797440000000002</v>
      </c>
      <c r="T1909">
        <v>11.64095</v>
      </c>
      <c r="U1909">
        <v>29.158740000000002</v>
      </c>
      <c r="V1909">
        <v>56.652769999999997</v>
      </c>
      <c r="W1909">
        <v>59.368690000000001</v>
      </c>
      <c r="X1909">
        <v>70.975909999999999</v>
      </c>
      <c r="Y1909">
        <v>80.284809999999993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4.7539559999999997E-10</v>
      </c>
      <c r="AF1909">
        <v>6.1344190000000001E-9</v>
      </c>
      <c r="AG1909">
        <v>1.1127149999999999E-10</v>
      </c>
      <c r="AH1909">
        <v>1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1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">
      <c r="A1910">
        <v>752.06349999999998</v>
      </c>
      <c r="B1910">
        <v>3.479765</v>
      </c>
      <c r="C1910">
        <v>2.4968110000000001</v>
      </c>
      <c r="D1910">
        <v>1.8200970000000001</v>
      </c>
      <c r="E1910">
        <v>-9.2234579999999997E-2</v>
      </c>
      <c r="F1910">
        <v>-2.2475809999999999E-2</v>
      </c>
      <c r="G1910">
        <v>-1.800351E-2</v>
      </c>
      <c r="H1910">
        <v>0.99532080000000001</v>
      </c>
      <c r="I1910">
        <v>0.24486260000000001</v>
      </c>
      <c r="J1910">
        <v>8.5525219999999999E-3</v>
      </c>
      <c r="K1910">
        <v>0.58054459999999997</v>
      </c>
      <c r="L1910">
        <v>-6.0984530000000002E-3</v>
      </c>
      <c r="M1910">
        <v>0.81416069999999996</v>
      </c>
      <c r="N1910">
        <v>0</v>
      </c>
      <c r="O1910">
        <v>0</v>
      </c>
      <c r="P1910">
        <v>0</v>
      </c>
      <c r="Q1910">
        <v>0</v>
      </c>
      <c r="R1910">
        <v>77.646090000000001</v>
      </c>
      <c r="S1910">
        <v>51.420810000000003</v>
      </c>
      <c r="T1910">
        <v>11.12872</v>
      </c>
      <c r="U1910">
        <v>27.873909999999999</v>
      </c>
      <c r="V1910">
        <v>54.149039999999999</v>
      </c>
      <c r="W1910">
        <v>56.744639999999997</v>
      </c>
      <c r="X1910">
        <v>67.838399999999993</v>
      </c>
      <c r="Y1910">
        <v>76.733320000000006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-1.8917729999999999E-11</v>
      </c>
      <c r="AF1910">
        <v>4.2515969999999999E-8</v>
      </c>
      <c r="AG1910">
        <v>-6.8256250000000004E-10</v>
      </c>
      <c r="AH1910">
        <v>0.99999990000000005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">
      <c r="A1911">
        <v>752.11419999999998</v>
      </c>
      <c r="B1911">
        <v>3.479765</v>
      </c>
      <c r="C1911">
        <v>2.4968110000000001</v>
      </c>
      <c r="D1911">
        <v>1.8200970000000001</v>
      </c>
      <c r="E1911">
        <v>-9.22346E-2</v>
      </c>
      <c r="F1911">
        <v>-2.2475780000000001E-2</v>
      </c>
      <c r="G1911">
        <v>-1.800351E-2</v>
      </c>
      <c r="H1911">
        <v>0.99532080000000001</v>
      </c>
      <c r="I1911">
        <v>0.24486260000000001</v>
      </c>
      <c r="J1911">
        <v>8.5530350000000005E-3</v>
      </c>
      <c r="K1911">
        <v>0.58054459999999997</v>
      </c>
      <c r="L1911">
        <v>-6.0988179999999998E-3</v>
      </c>
      <c r="M1911">
        <v>0.81416069999999996</v>
      </c>
      <c r="N1911">
        <v>0</v>
      </c>
      <c r="O1911">
        <v>0</v>
      </c>
      <c r="P1911">
        <v>0</v>
      </c>
      <c r="Q1911">
        <v>0</v>
      </c>
      <c r="R1911">
        <v>81.261359999999996</v>
      </c>
      <c r="S1911">
        <v>53.816200000000002</v>
      </c>
      <c r="T1911">
        <v>11.647679999999999</v>
      </c>
      <c r="U1911">
        <v>29.173269999999999</v>
      </c>
      <c r="V1911">
        <v>56.671300000000002</v>
      </c>
      <c r="W1911">
        <v>59.387729999999998</v>
      </c>
      <c r="X1911">
        <v>70.998069999999998</v>
      </c>
      <c r="Y1911">
        <v>80.306619999999995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-2.1600390000000001E-10</v>
      </c>
      <c r="AF1911">
        <v>2.1409480000000001E-8</v>
      </c>
      <c r="AG1911">
        <v>2.565664E-9</v>
      </c>
      <c r="AH1911">
        <v>1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">
      <c r="A1912">
        <v>752.16390000000001</v>
      </c>
      <c r="B1912">
        <v>3.479765</v>
      </c>
      <c r="C1912">
        <v>2.4968110000000001</v>
      </c>
      <c r="D1912">
        <v>1.8200970000000001</v>
      </c>
      <c r="E1912">
        <v>-9.22346E-2</v>
      </c>
      <c r="F1912">
        <v>-2.2475749999999999E-2</v>
      </c>
      <c r="G1912">
        <v>-1.800351E-2</v>
      </c>
      <c r="H1912">
        <v>0.99532089999999995</v>
      </c>
      <c r="I1912">
        <v>0.24486260000000001</v>
      </c>
      <c r="J1912">
        <v>8.5534329999999992E-3</v>
      </c>
      <c r="K1912">
        <v>0.58054450000000002</v>
      </c>
      <c r="L1912">
        <v>-6.0991020000000003E-3</v>
      </c>
      <c r="M1912">
        <v>0.81416080000000002</v>
      </c>
      <c r="N1912">
        <v>0</v>
      </c>
      <c r="O1912">
        <v>0</v>
      </c>
      <c r="P1912">
        <v>0</v>
      </c>
      <c r="Q1912">
        <v>0</v>
      </c>
      <c r="R1912">
        <v>79.455629999999999</v>
      </c>
      <c r="S1912">
        <v>52.62039</v>
      </c>
      <c r="T1912">
        <v>11.388870000000001</v>
      </c>
      <c r="U1912">
        <v>28.525040000000001</v>
      </c>
      <c r="V1912">
        <v>55.412019999999998</v>
      </c>
      <c r="W1912">
        <v>58.068080000000002</v>
      </c>
      <c r="X1912">
        <v>69.420419999999993</v>
      </c>
      <c r="Y1912">
        <v>78.522139999999993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-4.3990120000000002E-10</v>
      </c>
      <c r="AF1912">
        <v>2.550982E-8</v>
      </c>
      <c r="AG1912">
        <v>5.1410629999999995E-10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">
      <c r="A1913">
        <v>752.21370000000002</v>
      </c>
      <c r="B1913">
        <v>3.479765</v>
      </c>
      <c r="C1913">
        <v>2.4968110000000001</v>
      </c>
      <c r="D1913">
        <v>1.8200970000000001</v>
      </c>
      <c r="E1913">
        <v>-9.22346E-2</v>
      </c>
      <c r="F1913">
        <v>-2.2475760000000001E-2</v>
      </c>
      <c r="G1913">
        <v>-1.8003519999999999E-2</v>
      </c>
      <c r="H1913">
        <v>0.99532080000000001</v>
      </c>
      <c r="I1913">
        <v>0.24486260000000001</v>
      </c>
      <c r="J1913">
        <v>8.5537159999999994E-3</v>
      </c>
      <c r="K1913">
        <v>0.58054450000000002</v>
      </c>
      <c r="L1913">
        <v>-6.0993030000000004E-3</v>
      </c>
      <c r="M1913">
        <v>0.81416080000000002</v>
      </c>
      <c r="N1913">
        <v>0</v>
      </c>
      <c r="O1913">
        <v>0</v>
      </c>
      <c r="P1913">
        <v>0</v>
      </c>
      <c r="Q1913">
        <v>0</v>
      </c>
      <c r="R1913">
        <v>81.261439999999993</v>
      </c>
      <c r="S1913">
        <v>53.816310000000001</v>
      </c>
      <c r="T1913">
        <v>11.64771</v>
      </c>
      <c r="U1913">
        <v>29.17333</v>
      </c>
      <c r="V1913">
        <v>56.671379999999999</v>
      </c>
      <c r="W1913">
        <v>59.387810000000002</v>
      </c>
      <c r="X1913">
        <v>70.998149999999995</v>
      </c>
      <c r="Y1913">
        <v>80.306759999999997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6.6135080000000004E-10</v>
      </c>
      <c r="AF1913">
        <v>2.3526550000000001E-9</v>
      </c>
      <c r="AG1913">
        <v>8.9275729999999999E-10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">
      <c r="A1914">
        <v>752.26369999999997</v>
      </c>
      <c r="B1914">
        <v>3.479765</v>
      </c>
      <c r="C1914">
        <v>2.4968110000000001</v>
      </c>
      <c r="D1914">
        <v>1.8200970000000001</v>
      </c>
      <c r="E1914">
        <v>-9.2234609999999995E-2</v>
      </c>
      <c r="F1914">
        <v>-2.2475820000000001E-2</v>
      </c>
      <c r="G1914">
        <v>-1.800353E-2</v>
      </c>
      <c r="H1914">
        <v>0.99532080000000001</v>
      </c>
      <c r="I1914">
        <v>0.24486260000000001</v>
      </c>
      <c r="J1914">
        <v>8.5539450000000003E-3</v>
      </c>
      <c r="K1914">
        <v>0.58054450000000002</v>
      </c>
      <c r="L1914">
        <v>-6.0994650000000001E-3</v>
      </c>
      <c r="M1914">
        <v>0.81416080000000002</v>
      </c>
      <c r="N1914">
        <v>0</v>
      </c>
      <c r="O1914">
        <v>0</v>
      </c>
      <c r="P1914">
        <v>0</v>
      </c>
      <c r="Q1914">
        <v>0</v>
      </c>
      <c r="R1914">
        <v>81.261439999999993</v>
      </c>
      <c r="S1914">
        <v>53.816310000000001</v>
      </c>
      <c r="T1914">
        <v>11.64771</v>
      </c>
      <c r="U1914">
        <v>29.17333</v>
      </c>
      <c r="V1914">
        <v>56.671379999999999</v>
      </c>
      <c r="W1914">
        <v>59.387810000000002</v>
      </c>
      <c r="X1914">
        <v>70.998149999999995</v>
      </c>
      <c r="Y1914">
        <v>80.306759999999997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2.5224889999999999E-10</v>
      </c>
      <c r="AF1914">
        <v>-2.5318259999999999E-8</v>
      </c>
      <c r="AG1914">
        <v>-3.4773799999999998E-9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">
      <c r="A1915">
        <v>752.31410000000005</v>
      </c>
      <c r="B1915">
        <v>3.479765</v>
      </c>
      <c r="C1915">
        <v>2.4968110000000001</v>
      </c>
      <c r="D1915">
        <v>1.8200970000000001</v>
      </c>
      <c r="E1915">
        <v>-9.2234609999999995E-2</v>
      </c>
      <c r="F1915">
        <v>-2.2475800000000001E-2</v>
      </c>
      <c r="G1915">
        <v>-1.8003519999999999E-2</v>
      </c>
      <c r="H1915">
        <v>0.99532080000000001</v>
      </c>
      <c r="I1915">
        <v>0.24486260000000001</v>
      </c>
      <c r="J1915">
        <v>8.5541349999999992E-3</v>
      </c>
      <c r="K1915">
        <v>0.58054450000000002</v>
      </c>
      <c r="L1915">
        <v>-6.0996000000000002E-3</v>
      </c>
      <c r="M1915">
        <v>0.81416080000000002</v>
      </c>
      <c r="N1915">
        <v>0</v>
      </c>
      <c r="O1915">
        <v>0</v>
      </c>
      <c r="P1915">
        <v>0</v>
      </c>
      <c r="Q1915">
        <v>0</v>
      </c>
      <c r="R1915">
        <v>83.067250000000001</v>
      </c>
      <c r="S1915">
        <v>55.012230000000002</v>
      </c>
      <c r="T1915">
        <v>11.906549999999999</v>
      </c>
      <c r="U1915">
        <v>29.821629999999999</v>
      </c>
      <c r="V1915">
        <v>57.930750000000003</v>
      </c>
      <c r="W1915">
        <v>60.707540000000002</v>
      </c>
      <c r="X1915">
        <v>72.575890000000001</v>
      </c>
      <c r="Y1915">
        <v>82.091350000000006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5.1345209999999997E-10</v>
      </c>
      <c r="AF1915">
        <v>9.9016380000000003E-9</v>
      </c>
      <c r="AG1915">
        <v>9.8899890000000006E-10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">
      <c r="A1916">
        <v>752.36360000000002</v>
      </c>
      <c r="B1916">
        <v>3.479765</v>
      </c>
      <c r="C1916">
        <v>2.4968110000000001</v>
      </c>
      <c r="D1916">
        <v>1.8200970000000001</v>
      </c>
      <c r="E1916">
        <v>-9.2234640000000007E-2</v>
      </c>
      <c r="F1916">
        <v>-2.2475760000000001E-2</v>
      </c>
      <c r="G1916">
        <v>-1.8003519999999999E-2</v>
      </c>
      <c r="H1916">
        <v>0.99532080000000001</v>
      </c>
      <c r="I1916">
        <v>0.24486260000000001</v>
      </c>
      <c r="J1916">
        <v>8.5542670000000008E-3</v>
      </c>
      <c r="K1916">
        <v>0.58054439999999996</v>
      </c>
      <c r="L1916">
        <v>-6.0996929999999998E-3</v>
      </c>
      <c r="M1916">
        <v>0.81416080000000002</v>
      </c>
      <c r="N1916">
        <v>0</v>
      </c>
      <c r="O1916">
        <v>0</v>
      </c>
      <c r="P1916">
        <v>0</v>
      </c>
      <c r="Q1916">
        <v>0</v>
      </c>
      <c r="R1916">
        <v>81.261439999999993</v>
      </c>
      <c r="S1916">
        <v>53.816310000000001</v>
      </c>
      <c r="T1916">
        <v>11.64771</v>
      </c>
      <c r="U1916">
        <v>29.17333</v>
      </c>
      <c r="V1916">
        <v>56.671379999999999</v>
      </c>
      <c r="W1916">
        <v>59.387810000000002</v>
      </c>
      <c r="X1916">
        <v>70.998149999999995</v>
      </c>
      <c r="Y1916">
        <v>80.306759999999997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5.8281400000000001E-10</v>
      </c>
      <c r="AF1916">
        <v>1.836792E-8</v>
      </c>
      <c r="AG1916">
        <v>-5.2090380000000002E-9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">
      <c r="A1917">
        <v>752.41380000000004</v>
      </c>
      <c r="B1917">
        <v>3.479765</v>
      </c>
      <c r="C1917">
        <v>2.4968110000000001</v>
      </c>
      <c r="D1917">
        <v>1.8200970000000001</v>
      </c>
      <c r="E1917">
        <v>-9.2234640000000007E-2</v>
      </c>
      <c r="F1917">
        <v>-2.2475680000000001E-2</v>
      </c>
      <c r="G1917">
        <v>-1.8003519999999999E-2</v>
      </c>
      <c r="H1917">
        <v>0.99532080000000001</v>
      </c>
      <c r="I1917">
        <v>0.24486260000000001</v>
      </c>
      <c r="J1917">
        <v>8.5543619999999994E-3</v>
      </c>
      <c r="K1917">
        <v>0.58054439999999996</v>
      </c>
      <c r="L1917">
        <v>-6.0997610000000004E-3</v>
      </c>
      <c r="M1917">
        <v>0.81416080000000002</v>
      </c>
      <c r="N1917">
        <v>0</v>
      </c>
      <c r="O1917">
        <v>0</v>
      </c>
      <c r="P1917">
        <v>0</v>
      </c>
      <c r="Q1917">
        <v>0</v>
      </c>
      <c r="R1917">
        <v>86.67886</v>
      </c>
      <c r="S1917">
        <v>57.404060000000001</v>
      </c>
      <c r="T1917">
        <v>12.42422</v>
      </c>
      <c r="U1917">
        <v>31.118220000000001</v>
      </c>
      <c r="V1917">
        <v>60.449480000000001</v>
      </c>
      <c r="W1917">
        <v>63.347000000000001</v>
      </c>
      <c r="X1917">
        <v>75.731359999999995</v>
      </c>
      <c r="Y1917">
        <v>85.660529999999994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9.1961440000000005E-10</v>
      </c>
      <c r="AF1917">
        <v>3.2676710000000002E-8</v>
      </c>
      <c r="AG1917">
        <v>-2.1764719999999998E-9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1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">
      <c r="A1918">
        <v>752.46410000000003</v>
      </c>
      <c r="B1918">
        <v>3.479765</v>
      </c>
      <c r="C1918">
        <v>2.4968110000000001</v>
      </c>
      <c r="D1918">
        <v>1.8200970000000001</v>
      </c>
      <c r="E1918">
        <v>-9.2234640000000007E-2</v>
      </c>
      <c r="F1918">
        <v>-2.2475579999999998E-2</v>
      </c>
      <c r="G1918">
        <v>-1.800351E-2</v>
      </c>
      <c r="H1918">
        <v>0.99532080000000001</v>
      </c>
      <c r="I1918">
        <v>0.24486260000000001</v>
      </c>
      <c r="J1918">
        <v>8.5544569999999997E-3</v>
      </c>
      <c r="K1918">
        <v>0.58054439999999996</v>
      </c>
      <c r="L1918">
        <v>-6.0998279999999998E-3</v>
      </c>
      <c r="M1918">
        <v>0.81416080000000002</v>
      </c>
      <c r="N1918">
        <v>0</v>
      </c>
      <c r="O1918">
        <v>0</v>
      </c>
      <c r="P1918">
        <v>0</v>
      </c>
      <c r="Q1918">
        <v>0</v>
      </c>
      <c r="R1918">
        <v>86.67886</v>
      </c>
      <c r="S1918">
        <v>57.404060000000001</v>
      </c>
      <c r="T1918">
        <v>12.42422</v>
      </c>
      <c r="U1918">
        <v>31.118220000000001</v>
      </c>
      <c r="V1918">
        <v>60.449480000000001</v>
      </c>
      <c r="W1918">
        <v>63.347000000000001</v>
      </c>
      <c r="X1918">
        <v>75.731359999999995</v>
      </c>
      <c r="Y1918">
        <v>85.660529999999994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8.9134269999999998E-10</v>
      </c>
      <c r="AF1918">
        <v>4.7229519999999999E-8</v>
      </c>
      <c r="AG1918">
        <v>-1.9074389999999999E-9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">
      <c r="A1919">
        <v>752.51390000000004</v>
      </c>
      <c r="B1919">
        <v>3.479765</v>
      </c>
      <c r="C1919">
        <v>2.4968110000000001</v>
      </c>
      <c r="D1919">
        <v>1.8200970000000001</v>
      </c>
      <c r="E1919">
        <v>-9.2234689999999994E-2</v>
      </c>
      <c r="F1919">
        <v>-2.2475510000000001E-2</v>
      </c>
      <c r="G1919">
        <v>-1.8003499999999999E-2</v>
      </c>
      <c r="H1919">
        <v>0.99532089999999995</v>
      </c>
      <c r="I1919">
        <v>0.24533189999999999</v>
      </c>
      <c r="J1919">
        <v>8.554552E-3</v>
      </c>
      <c r="K1919">
        <v>0.58054439999999996</v>
      </c>
      <c r="L1919">
        <v>-6.0998959999999996E-3</v>
      </c>
      <c r="M1919">
        <v>0.81416080000000002</v>
      </c>
      <c r="N1919">
        <v>0</v>
      </c>
      <c r="O1919">
        <v>0</v>
      </c>
      <c r="P1919">
        <v>0</v>
      </c>
      <c r="Q1919">
        <v>0</v>
      </c>
      <c r="R1919">
        <v>81.209339999999997</v>
      </c>
      <c r="S1919">
        <v>53.765160000000002</v>
      </c>
      <c r="T1919">
        <v>11.62956</v>
      </c>
      <c r="U1919">
        <v>29.133749999999999</v>
      </c>
      <c r="V1919">
        <v>56.620989999999999</v>
      </c>
      <c r="W1919">
        <v>59.335880000000003</v>
      </c>
      <c r="X1919">
        <v>70.937669999999997</v>
      </c>
      <c r="Y1919">
        <v>80.247100000000003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2.1943309999999999E-11</v>
      </c>
      <c r="AF1919">
        <v>3.427533E-8</v>
      </c>
      <c r="AG1919">
        <v>6.6418620000000006E-11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">
      <c r="A1920">
        <v>752.56420000000003</v>
      </c>
      <c r="B1920">
        <v>3.479765</v>
      </c>
      <c r="C1920">
        <v>2.4968110000000001</v>
      </c>
      <c r="D1920">
        <v>1.8200970000000001</v>
      </c>
      <c r="E1920">
        <v>-9.2234789999999997E-2</v>
      </c>
      <c r="F1920">
        <v>-2.2475530000000001E-2</v>
      </c>
      <c r="G1920">
        <v>-1.8003519999999999E-2</v>
      </c>
      <c r="H1920">
        <v>0.99532089999999995</v>
      </c>
      <c r="I1920">
        <v>0.24988940000000001</v>
      </c>
      <c r="J1920">
        <v>8.5545689999999997E-3</v>
      </c>
      <c r="K1920">
        <v>0.58054439999999996</v>
      </c>
      <c r="L1920">
        <v>-6.0999080000000002E-3</v>
      </c>
      <c r="M1920">
        <v>0.81416080000000002</v>
      </c>
      <c r="N1920">
        <v>0</v>
      </c>
      <c r="O1920">
        <v>0</v>
      </c>
      <c r="P1920">
        <v>0</v>
      </c>
      <c r="Q1920">
        <v>0</v>
      </c>
      <c r="R1920">
        <v>81.34357</v>
      </c>
      <c r="S1920">
        <v>53.896740000000001</v>
      </c>
      <c r="T1920">
        <v>11.67723</v>
      </c>
      <c r="U1920">
        <v>29.23583</v>
      </c>
      <c r="V1920">
        <v>56.750700000000002</v>
      </c>
      <c r="W1920">
        <v>59.469650000000001</v>
      </c>
      <c r="X1920">
        <v>71.093549999999993</v>
      </c>
      <c r="Y1920">
        <v>80.400599999999997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9.2577699999999996E-10</v>
      </c>
      <c r="AF1920">
        <v>-1.1368299999999999E-8</v>
      </c>
      <c r="AG1920">
        <v>-4.8574969999999997E-9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">
      <c r="A1921">
        <v>752.61500000000001</v>
      </c>
      <c r="B1921">
        <v>3.479765</v>
      </c>
      <c r="C1921">
        <v>2.4968110000000001</v>
      </c>
      <c r="D1921">
        <v>1.8200970000000001</v>
      </c>
      <c r="E1921">
        <v>-9.223489E-2</v>
      </c>
      <c r="F1921">
        <v>-2.2475519999999999E-2</v>
      </c>
      <c r="G1921">
        <v>-1.800353E-2</v>
      </c>
      <c r="H1921">
        <v>0.99532080000000001</v>
      </c>
      <c r="I1921">
        <v>0.25233549999999999</v>
      </c>
      <c r="J1921">
        <v>8.5545689999999997E-3</v>
      </c>
      <c r="K1921">
        <v>0.58054439999999996</v>
      </c>
      <c r="L1921">
        <v>-6.0999080000000002E-3</v>
      </c>
      <c r="M1921">
        <v>0.81416080000000002</v>
      </c>
      <c r="N1921">
        <v>0</v>
      </c>
      <c r="O1921">
        <v>0</v>
      </c>
      <c r="P1921">
        <v>0</v>
      </c>
      <c r="Q1921">
        <v>0</v>
      </c>
      <c r="R1921">
        <v>79.645269999999996</v>
      </c>
      <c r="S1921">
        <v>52.806289999999997</v>
      </c>
      <c r="T1921">
        <v>11.45797</v>
      </c>
      <c r="U1921">
        <v>28.669609999999999</v>
      </c>
      <c r="V1921">
        <v>55.595289999999999</v>
      </c>
      <c r="W1921">
        <v>58.257129999999997</v>
      </c>
      <c r="X1921">
        <v>69.640590000000003</v>
      </c>
      <c r="Y1921">
        <v>78.738780000000006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-1.314518E-10</v>
      </c>
      <c r="AF1921">
        <v>4.3167629999999996E-9</v>
      </c>
      <c r="AG1921">
        <v>7.3848929999999998E-11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">
      <c r="A1922">
        <v>752.66409999999996</v>
      </c>
      <c r="B1922">
        <v>3.479765</v>
      </c>
      <c r="C1922">
        <v>2.4968110000000001</v>
      </c>
      <c r="D1922">
        <v>1.8200970000000001</v>
      </c>
      <c r="E1922">
        <v>-9.2234979999999994E-2</v>
      </c>
      <c r="F1922">
        <v>-2.2475519999999999E-2</v>
      </c>
      <c r="G1922">
        <v>-1.8003539999999998E-2</v>
      </c>
      <c r="H1922">
        <v>0.99532080000000001</v>
      </c>
      <c r="I1922">
        <v>0.25287730000000003</v>
      </c>
      <c r="J1922">
        <v>8.5545689999999997E-3</v>
      </c>
      <c r="K1922">
        <v>0.58054439999999996</v>
      </c>
      <c r="L1922">
        <v>-6.0999080000000002E-3</v>
      </c>
      <c r="M1922">
        <v>0.81416080000000002</v>
      </c>
      <c r="N1922">
        <v>0</v>
      </c>
      <c r="O1922">
        <v>0</v>
      </c>
      <c r="P1922">
        <v>0</v>
      </c>
      <c r="Q1922">
        <v>0</v>
      </c>
      <c r="R1922">
        <v>76.071060000000003</v>
      </c>
      <c r="S1922">
        <v>50.451189999999997</v>
      </c>
      <c r="T1922">
        <v>10.95454</v>
      </c>
      <c r="U1922">
        <v>27.40174</v>
      </c>
      <c r="V1922">
        <v>53.112780000000001</v>
      </c>
      <c r="W1922">
        <v>55.65504</v>
      </c>
      <c r="X1922">
        <v>66.528530000000003</v>
      </c>
      <c r="Y1922">
        <v>75.212329999999994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-1.0224030000000001E-10</v>
      </c>
      <c r="AF1922">
        <v>3.357483E-9</v>
      </c>
      <c r="AG1922">
        <v>5.7438050000000003E-11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1</v>
      </c>
      <c r="AW1922">
        <v>1</v>
      </c>
      <c r="AX1922">
        <v>0</v>
      </c>
      <c r="AY1922">
        <v>0</v>
      </c>
      <c r="AZ1922">
        <v>0</v>
      </c>
      <c r="BA1922">
        <v>1</v>
      </c>
    </row>
    <row r="1923" spans="1:53" x14ac:dyDescent="0.2">
      <c r="A1923">
        <v>752.71379999999999</v>
      </c>
      <c r="B1923">
        <v>3.479765</v>
      </c>
      <c r="C1923">
        <v>2.4968110000000001</v>
      </c>
      <c r="D1923">
        <v>1.8200970000000001</v>
      </c>
      <c r="E1923">
        <v>-9.2235070000000002E-2</v>
      </c>
      <c r="F1923">
        <v>-2.2475530000000001E-2</v>
      </c>
      <c r="G1923">
        <v>-1.8003559999999998E-2</v>
      </c>
      <c r="H1923">
        <v>0.99532080000000001</v>
      </c>
      <c r="I1923">
        <v>0.25314779999999998</v>
      </c>
      <c r="J1923">
        <v>8.5545689999999997E-3</v>
      </c>
      <c r="K1923">
        <v>0.58054439999999996</v>
      </c>
      <c r="L1923">
        <v>-6.0999080000000002E-3</v>
      </c>
      <c r="M1923">
        <v>0.81416080000000002</v>
      </c>
      <c r="N1923">
        <v>0</v>
      </c>
      <c r="O1923">
        <v>0</v>
      </c>
      <c r="P1923">
        <v>0</v>
      </c>
      <c r="Q1923">
        <v>0</v>
      </c>
      <c r="R1923">
        <v>77.899929999999998</v>
      </c>
      <c r="S1923">
        <v>51.669719999999998</v>
      </c>
      <c r="T1923">
        <v>11.22212</v>
      </c>
      <c r="U1923">
        <v>28.067699999999999</v>
      </c>
      <c r="V1923">
        <v>54.394449999999999</v>
      </c>
      <c r="W1923">
        <v>56.99776</v>
      </c>
      <c r="X1923">
        <v>68.133039999999994</v>
      </c>
      <c r="Y1923">
        <v>77.023250000000004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-8.7634530000000003E-11</v>
      </c>
      <c r="AF1923">
        <v>2.8778419999999999E-9</v>
      </c>
      <c r="AG1923">
        <v>4.9232620000000001E-11</v>
      </c>
      <c r="AH1923">
        <v>1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</row>
    <row r="1924" spans="1:53" x14ac:dyDescent="0.2">
      <c r="A1924">
        <v>752.76390000000004</v>
      </c>
      <c r="B1924">
        <v>3.479765</v>
      </c>
      <c r="C1924">
        <v>2.4968110000000001</v>
      </c>
      <c r="D1924">
        <v>1.8200970000000001</v>
      </c>
      <c r="E1924">
        <v>-9.2235139999999993E-2</v>
      </c>
      <c r="F1924">
        <v>-2.2475519999999999E-2</v>
      </c>
      <c r="G1924">
        <v>-1.800357E-2</v>
      </c>
      <c r="H1924">
        <v>0.99532080000000001</v>
      </c>
      <c r="I1924">
        <v>0.25314779999999998</v>
      </c>
      <c r="J1924">
        <v>8.5545689999999997E-3</v>
      </c>
      <c r="K1924">
        <v>0.58054430000000001</v>
      </c>
      <c r="L1924">
        <v>-6.0999080000000002E-3</v>
      </c>
      <c r="M1924">
        <v>0.81416089999999997</v>
      </c>
      <c r="N1924">
        <v>0</v>
      </c>
      <c r="O1924">
        <v>0</v>
      </c>
      <c r="P1924">
        <v>0</v>
      </c>
      <c r="Q1924">
        <v>0</v>
      </c>
      <c r="R1924">
        <v>79.714290000000005</v>
      </c>
      <c r="S1924">
        <v>52.874029999999998</v>
      </c>
      <c r="T1924">
        <v>11.484120000000001</v>
      </c>
      <c r="U1924">
        <v>28.72251</v>
      </c>
      <c r="V1924">
        <v>55.662030000000001</v>
      </c>
      <c r="W1924">
        <v>58.32602</v>
      </c>
      <c r="X1924">
        <v>69.720669999999998</v>
      </c>
      <c r="Y1924">
        <v>78.817639999999997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-1.314518E-10</v>
      </c>
      <c r="AF1924">
        <v>4.3167629999999996E-9</v>
      </c>
      <c r="AG1924">
        <v>7.3848929999999998E-11</v>
      </c>
      <c r="AH1924">
        <v>1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</row>
    <row r="1925" spans="1:53" x14ac:dyDescent="0.2">
      <c r="A1925">
        <v>752.81449999999995</v>
      </c>
      <c r="B1925">
        <v>3.479765</v>
      </c>
      <c r="C1925">
        <v>2.4968110000000001</v>
      </c>
      <c r="D1925">
        <v>1.8200970000000001</v>
      </c>
      <c r="E1925">
        <v>-9.2235239999999996E-2</v>
      </c>
      <c r="F1925">
        <v>-2.2475660000000001E-2</v>
      </c>
      <c r="G1925">
        <v>-1.8003600000000002E-2</v>
      </c>
      <c r="H1925">
        <v>0.99532069999999995</v>
      </c>
      <c r="I1925">
        <v>0.25314779999999998</v>
      </c>
      <c r="J1925">
        <v>8.5545689999999997E-3</v>
      </c>
      <c r="K1925">
        <v>0.58054430000000001</v>
      </c>
      <c r="L1925">
        <v>-6.0999080000000002E-3</v>
      </c>
      <c r="M1925">
        <v>0.81416089999999997</v>
      </c>
      <c r="N1925">
        <v>0</v>
      </c>
      <c r="O1925">
        <v>0</v>
      </c>
      <c r="P1925">
        <v>0</v>
      </c>
      <c r="Q1925">
        <v>0</v>
      </c>
      <c r="R1925">
        <v>85.149360000000001</v>
      </c>
      <c r="S1925">
        <v>56.479089999999999</v>
      </c>
      <c r="T1925">
        <v>12.26713</v>
      </c>
      <c r="U1925">
        <v>30.680869999999999</v>
      </c>
      <c r="V1925">
        <v>59.457169999999998</v>
      </c>
      <c r="W1925">
        <v>62.302810000000001</v>
      </c>
      <c r="X1925">
        <v>74.474369999999993</v>
      </c>
      <c r="Y1925">
        <v>84.191590000000005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1.13315E-9</v>
      </c>
      <c r="AF1925">
        <v>-6.3422800000000001E-8</v>
      </c>
      <c r="AG1925">
        <v>-1.297189E-9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</row>
    <row r="1926" spans="1:53" x14ac:dyDescent="0.2">
      <c r="A1926">
        <v>752.86360000000002</v>
      </c>
      <c r="B1926">
        <v>3.479765</v>
      </c>
      <c r="C1926">
        <v>2.4968110000000001</v>
      </c>
      <c r="D1926">
        <v>1.8200970000000001</v>
      </c>
      <c r="E1926">
        <v>-9.2235339999999999E-2</v>
      </c>
      <c r="F1926">
        <v>-2.2475800000000001E-2</v>
      </c>
      <c r="G1926">
        <v>-1.800361E-2</v>
      </c>
      <c r="H1926">
        <v>0.99532069999999995</v>
      </c>
      <c r="I1926">
        <v>0.25314779999999998</v>
      </c>
      <c r="J1926">
        <v>8.5545689999999997E-3</v>
      </c>
      <c r="K1926">
        <v>0.58054419999999995</v>
      </c>
      <c r="L1926">
        <v>-6.0999069999999999E-3</v>
      </c>
      <c r="M1926">
        <v>0.81416089999999997</v>
      </c>
      <c r="N1926">
        <v>0</v>
      </c>
      <c r="O1926">
        <v>0</v>
      </c>
      <c r="P1926">
        <v>0</v>
      </c>
      <c r="Q1926">
        <v>0</v>
      </c>
      <c r="R1926">
        <v>83.337670000000003</v>
      </c>
      <c r="S1926">
        <v>55.277410000000003</v>
      </c>
      <c r="T1926">
        <v>12.006130000000001</v>
      </c>
      <c r="U1926">
        <v>30.028079999999999</v>
      </c>
      <c r="V1926">
        <v>58.192120000000003</v>
      </c>
      <c r="W1926">
        <v>60.977220000000003</v>
      </c>
      <c r="X1926">
        <v>72.889809999999997</v>
      </c>
      <c r="Y1926">
        <v>82.400279999999995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-5.9747720000000003E-10</v>
      </c>
      <c r="AF1926">
        <v>-7.1588989999999997E-8</v>
      </c>
      <c r="AG1926">
        <v>-3.556756E-9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</row>
    <row r="1927" spans="1:53" x14ac:dyDescent="0.2">
      <c r="A1927">
        <v>752.91380000000004</v>
      </c>
      <c r="B1927">
        <v>3.479765</v>
      </c>
      <c r="C1927">
        <v>2.4968110000000001</v>
      </c>
      <c r="D1927">
        <v>1.8200970000000001</v>
      </c>
      <c r="E1927">
        <v>-9.2235520000000001E-2</v>
      </c>
      <c r="F1927">
        <v>-2.2476010000000001E-2</v>
      </c>
      <c r="G1927">
        <v>-1.8003640000000001E-2</v>
      </c>
      <c r="H1927">
        <v>0.99532080000000001</v>
      </c>
      <c r="I1927">
        <v>0.25314779999999998</v>
      </c>
      <c r="J1927">
        <v>8.5545689999999997E-3</v>
      </c>
      <c r="K1927">
        <v>0.58054419999999995</v>
      </c>
      <c r="L1927">
        <v>-6.0999069999999999E-3</v>
      </c>
      <c r="M1927">
        <v>0.81416089999999997</v>
      </c>
      <c r="N1927">
        <v>0</v>
      </c>
      <c r="O1927">
        <v>0</v>
      </c>
      <c r="P1927">
        <v>0</v>
      </c>
      <c r="Q1927">
        <v>0</v>
      </c>
      <c r="R1927">
        <v>85.149360000000001</v>
      </c>
      <c r="S1927">
        <v>56.479089999999999</v>
      </c>
      <c r="T1927">
        <v>12.26713</v>
      </c>
      <c r="U1927">
        <v>30.680869999999999</v>
      </c>
      <c r="V1927">
        <v>59.457169999999998</v>
      </c>
      <c r="W1927">
        <v>62.302810000000001</v>
      </c>
      <c r="X1927">
        <v>74.474369999999993</v>
      </c>
      <c r="Y1927">
        <v>84.191590000000005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-8.2672309999999997E-10</v>
      </c>
      <c r="AF1927">
        <v>-7.3762299999999999E-8</v>
      </c>
      <c r="AG1927">
        <v>-3.9001409999999996E-9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</row>
    <row r="1928" spans="1:53" x14ac:dyDescent="0.2">
      <c r="A1928">
        <v>752.96410000000003</v>
      </c>
      <c r="B1928">
        <v>3.479765</v>
      </c>
      <c r="C1928">
        <v>2.4968110000000001</v>
      </c>
      <c r="D1928">
        <v>1.8200970000000001</v>
      </c>
      <c r="E1928">
        <v>-9.2235659999999997E-2</v>
      </c>
      <c r="F1928">
        <v>-2.2476159999999999E-2</v>
      </c>
      <c r="G1928">
        <v>-1.8003660000000001E-2</v>
      </c>
      <c r="H1928">
        <v>0.99532069999999995</v>
      </c>
      <c r="I1928">
        <v>0.25314779999999998</v>
      </c>
      <c r="J1928">
        <v>8.5545689999999997E-3</v>
      </c>
      <c r="K1928">
        <v>0.58054419999999995</v>
      </c>
      <c r="L1928">
        <v>-6.0999069999999999E-3</v>
      </c>
      <c r="M1928">
        <v>0.81416089999999997</v>
      </c>
      <c r="N1928">
        <v>0</v>
      </c>
      <c r="O1928">
        <v>0</v>
      </c>
      <c r="P1928">
        <v>0</v>
      </c>
      <c r="Q1928">
        <v>0</v>
      </c>
      <c r="R1928">
        <v>85.149360000000001</v>
      </c>
      <c r="S1928">
        <v>56.479089999999999</v>
      </c>
      <c r="T1928">
        <v>12.26713</v>
      </c>
      <c r="U1928">
        <v>30.680869999999999</v>
      </c>
      <c r="V1928">
        <v>59.457169999999998</v>
      </c>
      <c r="W1928">
        <v>62.302810000000001</v>
      </c>
      <c r="X1928">
        <v>74.474369999999993</v>
      </c>
      <c r="Y1928">
        <v>84.191590000000005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-6.200424E-10</v>
      </c>
      <c r="AF1928">
        <v>-5.5321720000000001E-8</v>
      </c>
      <c r="AG1928">
        <v>-2.925106E-9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</row>
    <row r="1929" spans="1:53" x14ac:dyDescent="0.2">
      <c r="A1929">
        <v>753.01409999999998</v>
      </c>
      <c r="B1929">
        <v>3.479765</v>
      </c>
      <c r="C1929">
        <v>2.4968110000000001</v>
      </c>
      <c r="D1929">
        <v>1.8200970000000001</v>
      </c>
      <c r="E1929">
        <v>-9.2235810000000001E-2</v>
      </c>
      <c r="F1929">
        <v>-2.2476340000000001E-2</v>
      </c>
      <c r="G1929">
        <v>-1.8003680000000001E-2</v>
      </c>
      <c r="H1929">
        <v>0.99532069999999995</v>
      </c>
      <c r="I1929">
        <v>0.25314779999999998</v>
      </c>
      <c r="J1929">
        <v>8.5545689999999997E-3</v>
      </c>
      <c r="K1929">
        <v>0.58054419999999995</v>
      </c>
      <c r="L1929">
        <v>-6.0999069999999999E-3</v>
      </c>
      <c r="M1929">
        <v>0.81416089999999997</v>
      </c>
      <c r="N1929">
        <v>0</v>
      </c>
      <c r="O1929">
        <v>0</v>
      </c>
      <c r="P1929">
        <v>0</v>
      </c>
      <c r="Q1929">
        <v>0</v>
      </c>
      <c r="R1929">
        <v>85.149360000000001</v>
      </c>
      <c r="S1929">
        <v>56.479089999999999</v>
      </c>
      <c r="T1929">
        <v>12.26713</v>
      </c>
      <c r="U1929">
        <v>30.680869999999999</v>
      </c>
      <c r="V1929">
        <v>59.457169999999998</v>
      </c>
      <c r="W1929">
        <v>62.302810000000001</v>
      </c>
      <c r="X1929">
        <v>74.474369999999993</v>
      </c>
      <c r="Y1929">
        <v>84.191590000000005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-8.2672309999999997E-10</v>
      </c>
      <c r="AF1929">
        <v>-7.3762299999999999E-8</v>
      </c>
      <c r="AG1929">
        <v>-3.9001409999999996E-9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1</v>
      </c>
      <c r="AW1929">
        <v>1</v>
      </c>
      <c r="AX1929">
        <v>0</v>
      </c>
      <c r="AY1929">
        <v>0</v>
      </c>
      <c r="AZ1929">
        <v>0</v>
      </c>
      <c r="BA1929">
        <v>1</v>
      </c>
    </row>
    <row r="1930" spans="1:53" x14ac:dyDescent="0.2">
      <c r="A1930">
        <v>753.07820000000004</v>
      </c>
      <c r="B1930">
        <v>3.479765</v>
      </c>
      <c r="C1930">
        <v>2.4968110000000001</v>
      </c>
      <c r="D1930">
        <v>1.8200970000000001</v>
      </c>
      <c r="E1930">
        <v>-9.223597E-2</v>
      </c>
      <c r="F1930">
        <v>-2.2476570000000001E-2</v>
      </c>
      <c r="G1930">
        <v>-1.8003700000000001E-2</v>
      </c>
      <c r="H1930">
        <v>0.99532069999999995</v>
      </c>
      <c r="I1930">
        <v>0.25314779999999998</v>
      </c>
      <c r="J1930">
        <v>8.5545689999999997E-3</v>
      </c>
      <c r="K1930">
        <v>0.58054419999999995</v>
      </c>
      <c r="L1930">
        <v>-6.0999069999999999E-3</v>
      </c>
      <c r="M1930">
        <v>0.81416089999999997</v>
      </c>
      <c r="N1930">
        <v>0</v>
      </c>
      <c r="O1930">
        <v>0</v>
      </c>
      <c r="P1930">
        <v>0</v>
      </c>
      <c r="Q1930">
        <v>0</v>
      </c>
      <c r="R1930">
        <v>85.149360000000001</v>
      </c>
      <c r="S1930">
        <v>56.479089999999999</v>
      </c>
      <c r="T1930">
        <v>12.26712</v>
      </c>
      <c r="U1930">
        <v>30.680869999999999</v>
      </c>
      <c r="V1930">
        <v>59.457180000000001</v>
      </c>
      <c r="W1930">
        <v>62.302790000000002</v>
      </c>
      <c r="X1930">
        <v>74.474369999999993</v>
      </c>
      <c r="Y1930">
        <v>84.191590000000005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-1.136744E-9</v>
      </c>
      <c r="AF1930">
        <v>-1.0142320000000001E-7</v>
      </c>
      <c r="AG1930">
        <v>-5.3626939999999998E-9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1</v>
      </c>
      <c r="AW1930">
        <v>1</v>
      </c>
      <c r="AX1930">
        <v>0</v>
      </c>
      <c r="AY1930">
        <v>0</v>
      </c>
      <c r="AZ1930">
        <v>0</v>
      </c>
      <c r="BA1930">
        <v>1</v>
      </c>
    </row>
    <row r="1931" spans="1:53" x14ac:dyDescent="0.2">
      <c r="A1931">
        <v>753.1191</v>
      </c>
      <c r="B1931">
        <v>3.479765</v>
      </c>
      <c r="C1931">
        <v>2.4968110000000001</v>
      </c>
      <c r="D1931">
        <v>1.8200970000000001</v>
      </c>
      <c r="E1931">
        <v>-9.2236090000000007E-2</v>
      </c>
      <c r="F1931">
        <v>-2.2476699999999999E-2</v>
      </c>
      <c r="G1931">
        <v>-1.8003720000000001E-2</v>
      </c>
      <c r="H1931">
        <v>0.9953206</v>
      </c>
      <c r="I1931">
        <v>0.25314779999999998</v>
      </c>
      <c r="J1931">
        <v>8.5545689999999997E-3</v>
      </c>
      <c r="K1931">
        <v>0.58054419999999995</v>
      </c>
      <c r="L1931">
        <v>-6.0999069999999999E-3</v>
      </c>
      <c r="M1931">
        <v>0.81416089999999997</v>
      </c>
      <c r="N1931">
        <v>0</v>
      </c>
      <c r="O1931">
        <v>0</v>
      </c>
      <c r="P1931">
        <v>0</v>
      </c>
      <c r="Q1931">
        <v>0</v>
      </c>
      <c r="R1931">
        <v>63.40907</v>
      </c>
      <c r="S1931">
        <v>42.058900000000001</v>
      </c>
      <c r="T1931">
        <v>9.1350999999999996</v>
      </c>
      <c r="U1931">
        <v>22.847470000000001</v>
      </c>
      <c r="V1931">
        <v>44.276629999999997</v>
      </c>
      <c r="W1931">
        <v>46.395710000000001</v>
      </c>
      <c r="X1931">
        <v>55.459629999999997</v>
      </c>
      <c r="Y1931">
        <v>62.695830000000001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-5.16702E-10</v>
      </c>
      <c r="AF1931">
        <v>-4.6101439999999998E-8</v>
      </c>
      <c r="AG1931">
        <v>-2.4375879999999998E-9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1</v>
      </c>
      <c r="AW1931">
        <v>1</v>
      </c>
      <c r="AX1931">
        <v>0</v>
      </c>
      <c r="AY1931">
        <v>0</v>
      </c>
      <c r="AZ1931">
        <v>0</v>
      </c>
      <c r="BA1931">
        <v>1</v>
      </c>
    </row>
    <row r="1932" spans="1:53" x14ac:dyDescent="0.2">
      <c r="A1932">
        <v>753.16930000000002</v>
      </c>
      <c r="B1932">
        <v>3.479765</v>
      </c>
      <c r="C1932">
        <v>2.4968110000000001</v>
      </c>
      <c r="D1932">
        <v>1.8200970000000001</v>
      </c>
      <c r="E1932">
        <v>-9.2236230000000002E-2</v>
      </c>
      <c r="F1932">
        <v>-2.2476869999999999E-2</v>
      </c>
      <c r="G1932">
        <v>-1.8003749999999999E-2</v>
      </c>
      <c r="H1932">
        <v>0.9953206</v>
      </c>
      <c r="I1932">
        <v>0.25314779999999998</v>
      </c>
      <c r="J1932">
        <v>8.5545689999999997E-3</v>
      </c>
      <c r="K1932">
        <v>0.58054419999999995</v>
      </c>
      <c r="L1932">
        <v>-6.0999069999999999E-3</v>
      </c>
      <c r="M1932">
        <v>0.81416089999999997</v>
      </c>
      <c r="N1932">
        <v>0</v>
      </c>
      <c r="O1932">
        <v>0</v>
      </c>
      <c r="P1932">
        <v>0</v>
      </c>
      <c r="Q1932">
        <v>0</v>
      </c>
      <c r="R1932">
        <v>85.149360000000001</v>
      </c>
      <c r="S1932">
        <v>56.479089999999999</v>
      </c>
      <c r="T1932">
        <v>12.26713</v>
      </c>
      <c r="U1932">
        <v>30.680879999999998</v>
      </c>
      <c r="V1932">
        <v>59.457250000000002</v>
      </c>
      <c r="W1932">
        <v>62.302810000000001</v>
      </c>
      <c r="X1932">
        <v>74.474369999999993</v>
      </c>
      <c r="Y1932">
        <v>84.191590000000005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-8.2672309999999997E-10</v>
      </c>
      <c r="AF1932">
        <v>-7.3762299999999999E-8</v>
      </c>
      <c r="AG1932">
        <v>-3.9001409999999996E-9</v>
      </c>
      <c r="AH1932">
        <v>1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1</v>
      </c>
      <c r="AW1932">
        <v>1</v>
      </c>
      <c r="AX1932">
        <v>0</v>
      </c>
      <c r="AY1932">
        <v>0</v>
      </c>
      <c r="AZ1932">
        <v>0</v>
      </c>
      <c r="BA1932">
        <v>1</v>
      </c>
    </row>
    <row r="1933" spans="1:53" x14ac:dyDescent="0.2">
      <c r="A1933">
        <v>753.21889999999996</v>
      </c>
      <c r="B1933">
        <v>3.479765</v>
      </c>
      <c r="C1933">
        <v>2.4968110000000001</v>
      </c>
      <c r="D1933">
        <v>1.8200970000000001</v>
      </c>
      <c r="E1933">
        <v>-9.2236349999999995E-2</v>
      </c>
      <c r="F1933">
        <v>-2.247704E-2</v>
      </c>
      <c r="G1933">
        <v>-1.8003760000000001E-2</v>
      </c>
      <c r="H1933">
        <v>0.9953206</v>
      </c>
      <c r="I1933">
        <v>0.25314779999999998</v>
      </c>
      <c r="J1933">
        <v>8.5545689999999997E-3</v>
      </c>
      <c r="K1933">
        <v>0.58054419999999995</v>
      </c>
      <c r="L1933">
        <v>-6.0999069999999999E-3</v>
      </c>
      <c r="M1933">
        <v>0.81416089999999997</v>
      </c>
      <c r="N1933">
        <v>0</v>
      </c>
      <c r="O1933">
        <v>0</v>
      </c>
      <c r="P1933">
        <v>0</v>
      </c>
      <c r="Q1933">
        <v>0</v>
      </c>
      <c r="R1933">
        <v>85.149360000000001</v>
      </c>
      <c r="S1933">
        <v>56.479100000000003</v>
      </c>
      <c r="T1933">
        <v>12.26713</v>
      </c>
      <c r="U1933">
        <v>30.680890000000002</v>
      </c>
      <c r="V1933">
        <v>59.457259999999998</v>
      </c>
      <c r="W1933">
        <v>62.302810000000001</v>
      </c>
      <c r="X1933">
        <v>74.474369999999993</v>
      </c>
      <c r="Y1933">
        <v>84.191590000000005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-8.2672309999999997E-10</v>
      </c>
      <c r="AF1933">
        <v>-7.3762299999999999E-8</v>
      </c>
      <c r="AG1933">
        <v>-3.9001409999999996E-9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1</v>
      </c>
      <c r="AW1933">
        <v>1</v>
      </c>
      <c r="AX1933">
        <v>0</v>
      </c>
      <c r="AY1933">
        <v>0</v>
      </c>
      <c r="AZ1933">
        <v>0</v>
      </c>
      <c r="BA1933">
        <v>1</v>
      </c>
    </row>
    <row r="1934" spans="1:53" x14ac:dyDescent="0.2">
      <c r="A1934">
        <v>753.26890000000003</v>
      </c>
      <c r="B1934">
        <v>3.479765</v>
      </c>
      <c r="C1934">
        <v>2.4968110000000001</v>
      </c>
      <c r="D1934">
        <v>1.8200970000000001</v>
      </c>
      <c r="E1934">
        <v>-9.2236499999999999E-2</v>
      </c>
      <c r="F1934">
        <v>-2.2477210000000001E-2</v>
      </c>
      <c r="G1934">
        <v>-1.800378E-2</v>
      </c>
      <c r="H1934">
        <v>0.99532069999999995</v>
      </c>
      <c r="I1934">
        <v>0.25314779999999998</v>
      </c>
      <c r="J1934">
        <v>8.5545689999999997E-3</v>
      </c>
      <c r="K1934">
        <v>0.58054419999999995</v>
      </c>
      <c r="L1934">
        <v>-6.0999069999999999E-3</v>
      </c>
      <c r="M1934">
        <v>0.81416089999999997</v>
      </c>
      <c r="N1934">
        <v>0</v>
      </c>
      <c r="O1934">
        <v>0</v>
      </c>
      <c r="P1934">
        <v>0</v>
      </c>
      <c r="Q1934">
        <v>0</v>
      </c>
      <c r="R1934">
        <v>81.525980000000004</v>
      </c>
      <c r="S1934">
        <v>54.07573</v>
      </c>
      <c r="T1934">
        <v>11.74512</v>
      </c>
      <c r="U1934">
        <v>29.375319999999999</v>
      </c>
      <c r="V1934">
        <v>56.927160000000001</v>
      </c>
      <c r="W1934">
        <v>59.651629999999997</v>
      </c>
      <c r="X1934">
        <v>71.305239999999998</v>
      </c>
      <c r="Y1934">
        <v>80.608959999999996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-8.2672309999999997E-10</v>
      </c>
      <c r="AF1934">
        <v>-7.3762299999999999E-8</v>
      </c>
      <c r="AG1934">
        <v>-3.9001409999999996E-9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1</v>
      </c>
      <c r="AW1934">
        <v>1</v>
      </c>
      <c r="AX1934">
        <v>0</v>
      </c>
      <c r="AY1934">
        <v>0</v>
      </c>
      <c r="AZ1934">
        <v>0</v>
      </c>
      <c r="BA1934">
        <v>1</v>
      </c>
    </row>
    <row r="1935" spans="1:53" x14ac:dyDescent="0.2">
      <c r="A1935">
        <v>753.31920000000002</v>
      </c>
      <c r="B1935">
        <v>3.479765</v>
      </c>
      <c r="C1935">
        <v>2.4968110000000001</v>
      </c>
      <c r="D1935">
        <v>1.8200970000000001</v>
      </c>
      <c r="E1935">
        <v>-9.2236659999999998E-2</v>
      </c>
      <c r="F1935">
        <v>-2.247739E-2</v>
      </c>
      <c r="G1935">
        <v>-1.80038E-2</v>
      </c>
      <c r="H1935">
        <v>0.9953206</v>
      </c>
      <c r="I1935">
        <v>0.25314779999999998</v>
      </c>
      <c r="J1935">
        <v>8.5545689999999997E-3</v>
      </c>
      <c r="K1935">
        <v>0.58054419999999995</v>
      </c>
      <c r="L1935">
        <v>-6.0999069999999999E-3</v>
      </c>
      <c r="M1935">
        <v>0.81416089999999997</v>
      </c>
      <c r="N1935">
        <v>0</v>
      </c>
      <c r="O1935">
        <v>0</v>
      </c>
      <c r="P1935">
        <v>0</v>
      </c>
      <c r="Q1935">
        <v>0</v>
      </c>
      <c r="R1935">
        <v>85.149360000000001</v>
      </c>
      <c r="S1935">
        <v>56.479089999999999</v>
      </c>
      <c r="T1935">
        <v>12.26712</v>
      </c>
      <c r="U1935">
        <v>30.680890000000002</v>
      </c>
      <c r="V1935">
        <v>59.457259999999998</v>
      </c>
      <c r="W1935">
        <v>62.302810000000001</v>
      </c>
      <c r="X1935">
        <v>74.474369999999993</v>
      </c>
      <c r="Y1935">
        <v>84.191590000000005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-8.2672309999999997E-10</v>
      </c>
      <c r="AF1935">
        <v>-7.3762299999999999E-8</v>
      </c>
      <c r="AG1935">
        <v>-3.9001409999999996E-9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1</v>
      </c>
      <c r="AW1935">
        <v>1</v>
      </c>
      <c r="AX1935">
        <v>0</v>
      </c>
      <c r="AY1935">
        <v>0</v>
      </c>
      <c r="AZ1935">
        <v>0</v>
      </c>
      <c r="BA1935">
        <v>1</v>
      </c>
    </row>
    <row r="1936" spans="1:53" x14ac:dyDescent="0.2">
      <c r="A1936">
        <v>753.36959999999999</v>
      </c>
      <c r="B1936">
        <v>3.479765</v>
      </c>
      <c r="C1936">
        <v>2.4968110000000001</v>
      </c>
      <c r="D1936">
        <v>1.8200970000000001</v>
      </c>
      <c r="E1936">
        <v>-9.2236789999999999E-2</v>
      </c>
      <c r="F1936">
        <v>-2.2477569999999999E-2</v>
      </c>
      <c r="G1936">
        <v>-1.800382E-2</v>
      </c>
      <c r="H1936">
        <v>0.9953206</v>
      </c>
      <c r="I1936">
        <v>0.25314779999999998</v>
      </c>
      <c r="J1936">
        <v>8.5545689999999997E-3</v>
      </c>
      <c r="K1936">
        <v>0.58054419999999995</v>
      </c>
      <c r="L1936">
        <v>-6.0999069999999999E-3</v>
      </c>
      <c r="M1936">
        <v>0.81416089999999997</v>
      </c>
      <c r="N1936">
        <v>0</v>
      </c>
      <c r="O1936">
        <v>0</v>
      </c>
      <c r="P1936">
        <v>0</v>
      </c>
      <c r="Q1936">
        <v>0</v>
      </c>
      <c r="R1936">
        <v>85.149360000000001</v>
      </c>
      <c r="S1936">
        <v>56.479100000000003</v>
      </c>
      <c r="T1936">
        <v>12.26712</v>
      </c>
      <c r="U1936">
        <v>30.68093</v>
      </c>
      <c r="V1936">
        <v>59.457259999999998</v>
      </c>
      <c r="W1936">
        <v>62.302810000000001</v>
      </c>
      <c r="X1936">
        <v>74.474369999999993</v>
      </c>
      <c r="Y1936">
        <v>84.191590000000005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-8.2672309999999997E-10</v>
      </c>
      <c r="AF1936">
        <v>-7.3762299999999999E-8</v>
      </c>
      <c r="AG1936">
        <v>-3.9001409999999996E-9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1</v>
      </c>
      <c r="AW1936">
        <v>1</v>
      </c>
      <c r="AX1936">
        <v>0</v>
      </c>
      <c r="AY1936">
        <v>0</v>
      </c>
      <c r="AZ1936">
        <v>0</v>
      </c>
      <c r="BA1936">
        <v>1</v>
      </c>
    </row>
    <row r="1937" spans="1:53" x14ac:dyDescent="0.2">
      <c r="A1937">
        <v>753.41890000000001</v>
      </c>
      <c r="B1937">
        <v>3.479765</v>
      </c>
      <c r="C1937">
        <v>2.4968110000000001</v>
      </c>
      <c r="D1937">
        <v>1.8200970000000001</v>
      </c>
      <c r="E1937">
        <v>-9.2236940000000003E-2</v>
      </c>
      <c r="F1937">
        <v>-2.2477750000000001E-2</v>
      </c>
      <c r="G1937">
        <v>-1.800384E-2</v>
      </c>
      <c r="H1937">
        <v>0.9953206</v>
      </c>
      <c r="I1937">
        <v>0.25314779999999998</v>
      </c>
      <c r="J1937">
        <v>8.5545689999999997E-3</v>
      </c>
      <c r="K1937">
        <v>0.58054419999999995</v>
      </c>
      <c r="L1937">
        <v>-6.0999069999999999E-3</v>
      </c>
      <c r="M1937">
        <v>0.81416089999999997</v>
      </c>
      <c r="N1937">
        <v>0</v>
      </c>
      <c r="O1937">
        <v>0</v>
      </c>
      <c r="P1937">
        <v>0</v>
      </c>
      <c r="Q1937">
        <v>0</v>
      </c>
      <c r="R1937">
        <v>85.149360000000001</v>
      </c>
      <c r="S1937">
        <v>56.479100000000003</v>
      </c>
      <c r="T1937">
        <v>12.26712</v>
      </c>
      <c r="U1937">
        <v>30.68093</v>
      </c>
      <c r="V1937">
        <v>59.457259999999998</v>
      </c>
      <c r="W1937">
        <v>62.302810000000001</v>
      </c>
      <c r="X1937">
        <v>74.474369999999993</v>
      </c>
      <c r="Y1937">
        <v>84.191590000000005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-9.3006349999999997E-10</v>
      </c>
      <c r="AF1937">
        <v>-8.2982590000000004E-8</v>
      </c>
      <c r="AG1937">
        <v>-4.3876589999999998E-9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1</v>
      </c>
      <c r="AW1937">
        <v>1</v>
      </c>
      <c r="AX1937">
        <v>0</v>
      </c>
      <c r="AY1937">
        <v>0</v>
      </c>
      <c r="AZ1937">
        <v>0</v>
      </c>
      <c r="BA1937">
        <v>1</v>
      </c>
    </row>
    <row r="1938" spans="1:53" x14ac:dyDescent="0.2">
      <c r="A1938">
        <v>753.46939999999995</v>
      </c>
      <c r="B1938">
        <v>3.479765</v>
      </c>
      <c r="C1938">
        <v>2.4968110000000001</v>
      </c>
      <c r="D1938">
        <v>1.8200970000000001</v>
      </c>
      <c r="E1938">
        <v>-9.2237100000000002E-2</v>
      </c>
      <c r="F1938">
        <v>-2.247793E-2</v>
      </c>
      <c r="G1938">
        <v>-1.800386E-2</v>
      </c>
      <c r="H1938">
        <v>0.99532050000000005</v>
      </c>
      <c r="I1938">
        <v>0.25314779999999998</v>
      </c>
      <c r="J1938">
        <v>8.5545689999999997E-3</v>
      </c>
      <c r="K1938">
        <v>0.58054419999999995</v>
      </c>
      <c r="L1938">
        <v>-6.0999069999999999E-3</v>
      </c>
      <c r="M1938">
        <v>0.81416089999999997</v>
      </c>
      <c r="N1938">
        <v>0</v>
      </c>
      <c r="O1938">
        <v>0</v>
      </c>
      <c r="P1938">
        <v>0</v>
      </c>
      <c r="Q1938">
        <v>0</v>
      </c>
      <c r="R1938">
        <v>86.96105</v>
      </c>
      <c r="S1938">
        <v>57.680779999999999</v>
      </c>
      <c r="T1938">
        <v>12.528119999999999</v>
      </c>
      <c r="U1938">
        <v>31.33372</v>
      </c>
      <c r="V1938">
        <v>60.72231</v>
      </c>
      <c r="W1938">
        <v>63.628410000000002</v>
      </c>
      <c r="X1938">
        <v>76.058940000000007</v>
      </c>
      <c r="Y1938">
        <v>85.982900000000001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-8.2672309999999997E-10</v>
      </c>
      <c r="AF1938">
        <v>-7.3762299999999999E-8</v>
      </c>
      <c r="AG1938">
        <v>-3.9001409999999996E-9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1</v>
      </c>
      <c r="AW1938">
        <v>1</v>
      </c>
      <c r="AX1938">
        <v>0</v>
      </c>
      <c r="AY1938">
        <v>0</v>
      </c>
      <c r="AZ1938">
        <v>0</v>
      </c>
      <c r="BA1938">
        <v>1</v>
      </c>
    </row>
    <row r="1939" spans="1:53" x14ac:dyDescent="0.2">
      <c r="A1939">
        <v>753.51980000000003</v>
      </c>
      <c r="B1939">
        <v>3.479765</v>
      </c>
      <c r="C1939">
        <v>2.4968110000000001</v>
      </c>
      <c r="D1939">
        <v>1.8200970000000001</v>
      </c>
      <c r="E1939">
        <v>-9.2237260000000001E-2</v>
      </c>
      <c r="F1939">
        <v>-2.2478109999999999E-2</v>
      </c>
      <c r="G1939">
        <v>-1.8003890000000002E-2</v>
      </c>
      <c r="H1939">
        <v>0.9953206</v>
      </c>
      <c r="I1939">
        <v>0.25314779999999998</v>
      </c>
      <c r="J1939">
        <v>8.5545689999999997E-3</v>
      </c>
      <c r="K1939">
        <v>0.58054419999999995</v>
      </c>
      <c r="L1939">
        <v>-6.0999069999999999E-3</v>
      </c>
      <c r="M1939">
        <v>0.81416089999999997</v>
      </c>
      <c r="N1939">
        <v>0</v>
      </c>
      <c r="O1939">
        <v>0</v>
      </c>
      <c r="P1939">
        <v>0</v>
      </c>
      <c r="Q1939">
        <v>0</v>
      </c>
      <c r="R1939">
        <v>86.96105</v>
      </c>
      <c r="S1939">
        <v>57.680779999999999</v>
      </c>
      <c r="T1939">
        <v>12.528119999999999</v>
      </c>
      <c r="U1939">
        <v>31.33372</v>
      </c>
      <c r="V1939">
        <v>60.72231</v>
      </c>
      <c r="W1939">
        <v>63.628410000000002</v>
      </c>
      <c r="X1939">
        <v>76.058940000000007</v>
      </c>
      <c r="Y1939">
        <v>85.982900000000001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-9.3006349999999997E-10</v>
      </c>
      <c r="AF1939">
        <v>-8.2982590000000004E-8</v>
      </c>
      <c r="AG1939">
        <v>-4.3876589999999998E-9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1</v>
      </c>
      <c r="AW1939">
        <v>1</v>
      </c>
      <c r="AX1939">
        <v>0</v>
      </c>
      <c r="AY1939">
        <v>0</v>
      </c>
      <c r="AZ1939">
        <v>0</v>
      </c>
      <c r="BA1939">
        <v>1</v>
      </c>
    </row>
    <row r="1940" spans="1:53" x14ac:dyDescent="0.2">
      <c r="A1940">
        <v>753.56939999999997</v>
      </c>
      <c r="B1940">
        <v>3.479765</v>
      </c>
      <c r="C1940">
        <v>2.4968110000000001</v>
      </c>
      <c r="D1940">
        <v>1.8200970000000001</v>
      </c>
      <c r="E1940">
        <v>-9.2237410000000006E-2</v>
      </c>
      <c r="F1940">
        <v>-2.2478290000000001E-2</v>
      </c>
      <c r="G1940">
        <v>-1.8003910000000001E-2</v>
      </c>
      <c r="H1940">
        <v>0.99532050000000005</v>
      </c>
      <c r="I1940">
        <v>0.25314779999999998</v>
      </c>
      <c r="J1940">
        <v>8.5545689999999997E-3</v>
      </c>
      <c r="K1940">
        <v>0.58054419999999995</v>
      </c>
      <c r="L1940">
        <v>-6.0999069999999999E-3</v>
      </c>
      <c r="M1940">
        <v>0.81416089999999997</v>
      </c>
      <c r="N1940">
        <v>0</v>
      </c>
      <c r="O1940">
        <v>0</v>
      </c>
      <c r="P1940">
        <v>0</v>
      </c>
      <c r="Q1940">
        <v>0</v>
      </c>
      <c r="R1940">
        <v>85.149360000000001</v>
      </c>
      <c r="S1940">
        <v>56.479100000000003</v>
      </c>
      <c r="T1940">
        <v>12.26712</v>
      </c>
      <c r="U1940">
        <v>30.68093</v>
      </c>
      <c r="V1940">
        <v>59.457259999999998</v>
      </c>
      <c r="W1940">
        <v>62.302810000000001</v>
      </c>
      <c r="X1940">
        <v>74.474400000000003</v>
      </c>
      <c r="Y1940">
        <v>84.191590000000005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-8.2672309999999997E-10</v>
      </c>
      <c r="AF1940">
        <v>-7.3762299999999999E-8</v>
      </c>
      <c r="AG1940">
        <v>-3.9001409999999996E-9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</row>
    <row r="1941" spans="1:53" x14ac:dyDescent="0.2">
      <c r="A1941">
        <v>753.61890000000005</v>
      </c>
      <c r="B1941">
        <v>3.479765</v>
      </c>
      <c r="C1941">
        <v>2.4968110000000001</v>
      </c>
      <c r="D1941">
        <v>1.8200970000000001</v>
      </c>
      <c r="E1941">
        <v>-9.2237570000000005E-2</v>
      </c>
      <c r="F1941">
        <v>-2.2478459999999999E-2</v>
      </c>
      <c r="G1941">
        <v>-1.8003930000000001E-2</v>
      </c>
      <c r="H1941">
        <v>0.99532039999999999</v>
      </c>
      <c r="I1941">
        <v>0.25314779999999998</v>
      </c>
      <c r="J1941">
        <v>8.5545689999999997E-3</v>
      </c>
      <c r="K1941">
        <v>0.58054419999999995</v>
      </c>
      <c r="L1941">
        <v>-6.0999069999999999E-3</v>
      </c>
      <c r="M1941">
        <v>0.81416089999999997</v>
      </c>
      <c r="N1941">
        <v>0</v>
      </c>
      <c r="O1941">
        <v>0</v>
      </c>
      <c r="P1941">
        <v>0</v>
      </c>
      <c r="Q1941">
        <v>0</v>
      </c>
      <c r="R1941">
        <v>85.149360000000001</v>
      </c>
      <c r="S1941">
        <v>56.479100000000003</v>
      </c>
      <c r="T1941">
        <v>12.26712</v>
      </c>
      <c r="U1941">
        <v>30.68094</v>
      </c>
      <c r="V1941">
        <v>59.457259999999998</v>
      </c>
      <c r="W1941">
        <v>62.302810000000001</v>
      </c>
      <c r="X1941">
        <v>74.474400000000003</v>
      </c>
      <c r="Y1941">
        <v>84.191590000000005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-8.2672309999999997E-10</v>
      </c>
      <c r="AF1941">
        <v>-7.3762299999999999E-8</v>
      </c>
      <c r="AG1941">
        <v>-3.9001409999999996E-9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1</v>
      </c>
      <c r="AW1941">
        <v>1</v>
      </c>
      <c r="AX1941">
        <v>0</v>
      </c>
      <c r="AY1941">
        <v>0</v>
      </c>
      <c r="AZ1941">
        <v>0</v>
      </c>
      <c r="BA1941">
        <v>1</v>
      </c>
    </row>
    <row r="1942" spans="1:53" x14ac:dyDescent="0.2">
      <c r="A1942">
        <v>753.66930000000002</v>
      </c>
      <c r="B1942">
        <v>3.479765</v>
      </c>
      <c r="C1942">
        <v>2.4968110000000001</v>
      </c>
      <c r="D1942">
        <v>1.8200970000000001</v>
      </c>
      <c r="E1942">
        <v>-9.2237730000000004E-2</v>
      </c>
      <c r="F1942">
        <v>-2.2478640000000001E-2</v>
      </c>
      <c r="G1942">
        <v>-1.8003959999999999E-2</v>
      </c>
      <c r="H1942">
        <v>0.99532039999999999</v>
      </c>
      <c r="I1942">
        <v>0.25314779999999998</v>
      </c>
      <c r="J1942">
        <v>8.5545689999999997E-3</v>
      </c>
      <c r="K1942">
        <v>0.58054419999999995</v>
      </c>
      <c r="L1942">
        <v>-6.0999069999999999E-3</v>
      </c>
      <c r="M1942">
        <v>0.81416089999999997</v>
      </c>
      <c r="N1942">
        <v>0</v>
      </c>
      <c r="O1942">
        <v>0</v>
      </c>
      <c r="P1942">
        <v>0</v>
      </c>
      <c r="Q1942">
        <v>0</v>
      </c>
      <c r="R1942">
        <v>86.96105</v>
      </c>
      <c r="S1942">
        <v>57.680779999999999</v>
      </c>
      <c r="T1942">
        <v>12.528119999999999</v>
      </c>
      <c r="U1942">
        <v>31.333729999999999</v>
      </c>
      <c r="V1942">
        <v>60.72231</v>
      </c>
      <c r="W1942">
        <v>63.628410000000002</v>
      </c>
      <c r="X1942">
        <v>76.058959999999999</v>
      </c>
      <c r="Y1942">
        <v>85.982900000000001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-8.2672309999999997E-10</v>
      </c>
      <c r="AF1942">
        <v>-7.3762299999999999E-8</v>
      </c>
      <c r="AG1942">
        <v>-3.9001409999999996E-9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</row>
    <row r="1943" spans="1:53" x14ac:dyDescent="0.2">
      <c r="A1943">
        <v>753.72</v>
      </c>
      <c r="B1943">
        <v>3.479765</v>
      </c>
      <c r="C1943">
        <v>2.4968110000000001</v>
      </c>
      <c r="D1943">
        <v>1.8200970000000001</v>
      </c>
      <c r="E1943">
        <v>-9.2237849999999996E-2</v>
      </c>
      <c r="F1943">
        <v>-2.2478809999999998E-2</v>
      </c>
      <c r="G1943">
        <v>-1.8003970000000001E-2</v>
      </c>
      <c r="H1943">
        <v>0.99532050000000005</v>
      </c>
      <c r="I1943">
        <v>0.25314779999999998</v>
      </c>
      <c r="J1943">
        <v>8.5545689999999997E-3</v>
      </c>
      <c r="K1943">
        <v>0.58054419999999995</v>
      </c>
      <c r="L1943">
        <v>-6.0999069999999999E-3</v>
      </c>
      <c r="M1943">
        <v>0.81416089999999997</v>
      </c>
      <c r="N1943">
        <v>0</v>
      </c>
      <c r="O1943">
        <v>0</v>
      </c>
      <c r="P1943">
        <v>0</v>
      </c>
      <c r="Q1943">
        <v>0</v>
      </c>
      <c r="R1943">
        <v>74.279210000000006</v>
      </c>
      <c r="S1943">
        <v>49.268999999999998</v>
      </c>
      <c r="T1943">
        <v>10.70111</v>
      </c>
      <c r="U1943">
        <v>26.764230000000001</v>
      </c>
      <c r="V1943">
        <v>51.866970000000002</v>
      </c>
      <c r="W1943">
        <v>54.349260000000001</v>
      </c>
      <c r="X1943">
        <v>64.967010000000002</v>
      </c>
      <c r="Y1943">
        <v>73.443709999999996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-8.2672309999999997E-10</v>
      </c>
      <c r="AF1943">
        <v>-7.3762299999999999E-8</v>
      </c>
      <c r="AG1943">
        <v>-3.9001409999999996E-9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</row>
    <row r="1944" spans="1:53" x14ac:dyDescent="0.2">
      <c r="A1944">
        <v>753.76949999999999</v>
      </c>
      <c r="B1944">
        <v>3.479765</v>
      </c>
      <c r="C1944">
        <v>2.4968110000000001</v>
      </c>
      <c r="D1944">
        <v>1.8200970000000001</v>
      </c>
      <c r="E1944">
        <v>-9.2237959999999994E-2</v>
      </c>
      <c r="F1944">
        <v>-2.2478959999999999E-2</v>
      </c>
      <c r="G1944">
        <v>-1.8003990000000001E-2</v>
      </c>
      <c r="H1944">
        <v>0.99532050000000005</v>
      </c>
      <c r="I1944">
        <v>0.25314779999999998</v>
      </c>
      <c r="J1944">
        <v>8.5545689999999997E-3</v>
      </c>
      <c r="K1944">
        <v>0.58054419999999995</v>
      </c>
      <c r="L1944">
        <v>-6.0999069999999999E-3</v>
      </c>
      <c r="M1944">
        <v>0.81416089999999997</v>
      </c>
      <c r="N1944">
        <v>0</v>
      </c>
      <c r="O1944">
        <v>0</v>
      </c>
      <c r="P1944">
        <v>0</v>
      </c>
      <c r="Q1944">
        <v>0</v>
      </c>
      <c r="R1944">
        <v>81.525980000000004</v>
      </c>
      <c r="S1944">
        <v>54.07573</v>
      </c>
      <c r="T1944">
        <v>11.74511</v>
      </c>
      <c r="U1944">
        <v>29.37538</v>
      </c>
      <c r="V1944">
        <v>56.927169999999997</v>
      </c>
      <c r="W1944">
        <v>59.651629999999997</v>
      </c>
      <c r="X1944">
        <v>71.305239999999998</v>
      </c>
      <c r="Y1944">
        <v>80.608959999999996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-7.2338269999999997E-10</v>
      </c>
      <c r="AF1944">
        <v>-6.4542010000000006E-8</v>
      </c>
      <c r="AG1944">
        <v>-3.4126229999999999E-9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</row>
    <row r="1945" spans="1:53" x14ac:dyDescent="0.2">
      <c r="A1945">
        <v>753.81979999999999</v>
      </c>
      <c r="B1945">
        <v>3.479765</v>
      </c>
      <c r="C1945">
        <v>2.4968110000000001</v>
      </c>
      <c r="D1945">
        <v>1.8200970000000001</v>
      </c>
      <c r="E1945">
        <v>-9.2238130000000002E-2</v>
      </c>
      <c r="F1945">
        <v>-2.2479140000000002E-2</v>
      </c>
      <c r="G1945">
        <v>-1.8004019999999999E-2</v>
      </c>
      <c r="H1945">
        <v>0.99532039999999999</v>
      </c>
      <c r="I1945">
        <v>0.25314779999999998</v>
      </c>
      <c r="J1945">
        <v>8.5545689999999997E-3</v>
      </c>
      <c r="K1945">
        <v>0.58054419999999995</v>
      </c>
      <c r="L1945">
        <v>-6.0999069999999999E-3</v>
      </c>
      <c r="M1945">
        <v>0.81416089999999997</v>
      </c>
      <c r="N1945">
        <v>0</v>
      </c>
      <c r="O1945">
        <v>0</v>
      </c>
      <c r="P1945">
        <v>0</v>
      </c>
      <c r="Q1945">
        <v>0</v>
      </c>
      <c r="R1945">
        <v>86.96105</v>
      </c>
      <c r="S1945">
        <v>57.680779999999999</v>
      </c>
      <c r="T1945">
        <v>12.528119999999999</v>
      </c>
      <c r="U1945">
        <v>31.333729999999999</v>
      </c>
      <c r="V1945">
        <v>60.72231</v>
      </c>
      <c r="W1945">
        <v>63.628410000000002</v>
      </c>
      <c r="X1945">
        <v>76.058940000000007</v>
      </c>
      <c r="Y1945">
        <v>85.982900000000001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-8.2672309999999997E-10</v>
      </c>
      <c r="AF1945">
        <v>-7.3762299999999999E-8</v>
      </c>
      <c r="AG1945">
        <v>-3.9001409999999996E-9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</row>
    <row r="1946" spans="1:53" x14ac:dyDescent="0.2">
      <c r="A1946">
        <v>753.86919999999998</v>
      </c>
      <c r="B1946">
        <v>3.479765</v>
      </c>
      <c r="C1946">
        <v>2.4968110000000001</v>
      </c>
      <c r="D1946">
        <v>1.8200970000000001</v>
      </c>
      <c r="E1946">
        <v>-9.2238260000000002E-2</v>
      </c>
      <c r="F1946">
        <v>-2.2479309999999999E-2</v>
      </c>
      <c r="G1946">
        <v>-1.8004039999999999E-2</v>
      </c>
      <c r="H1946">
        <v>0.99532039999999999</v>
      </c>
      <c r="I1946">
        <v>0.25314779999999998</v>
      </c>
      <c r="J1946">
        <v>8.5545689999999997E-3</v>
      </c>
      <c r="K1946">
        <v>0.58054419999999995</v>
      </c>
      <c r="L1946">
        <v>-6.0999069999999999E-3</v>
      </c>
      <c r="M1946">
        <v>0.81416089999999997</v>
      </c>
      <c r="N1946">
        <v>0</v>
      </c>
      <c r="O1946">
        <v>0</v>
      </c>
      <c r="P1946">
        <v>0</v>
      </c>
      <c r="Q1946">
        <v>0</v>
      </c>
      <c r="R1946">
        <v>85.149360000000001</v>
      </c>
      <c r="S1946">
        <v>56.479100000000003</v>
      </c>
      <c r="T1946">
        <v>12.26712</v>
      </c>
      <c r="U1946">
        <v>30.680949999999999</v>
      </c>
      <c r="V1946">
        <v>59.45729</v>
      </c>
      <c r="W1946">
        <v>62.302810000000001</v>
      </c>
      <c r="X1946">
        <v>74.474369999999993</v>
      </c>
      <c r="Y1946">
        <v>84.191590000000005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-9.3006349999999997E-10</v>
      </c>
      <c r="AF1946">
        <v>-8.2982590000000004E-8</v>
      </c>
      <c r="AG1946">
        <v>-4.3876589999999998E-9</v>
      </c>
      <c r="AH1946">
        <v>1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</row>
    <row r="1947" spans="1:53" x14ac:dyDescent="0.2">
      <c r="A1947">
        <v>753.91980000000001</v>
      </c>
      <c r="B1947">
        <v>3.479765</v>
      </c>
      <c r="C1947">
        <v>2.4968110000000001</v>
      </c>
      <c r="D1947">
        <v>1.8200970000000001</v>
      </c>
      <c r="E1947">
        <v>-9.2238399999999998E-2</v>
      </c>
      <c r="F1947">
        <v>-2.247948E-2</v>
      </c>
      <c r="G1947">
        <v>-1.8004050000000001E-2</v>
      </c>
      <c r="H1947">
        <v>0.99532039999999999</v>
      </c>
      <c r="I1947">
        <v>0.25314779999999998</v>
      </c>
      <c r="J1947">
        <v>8.5545689999999997E-3</v>
      </c>
      <c r="K1947">
        <v>0.58054419999999995</v>
      </c>
      <c r="L1947">
        <v>-6.0999069999999999E-3</v>
      </c>
      <c r="M1947">
        <v>0.81416089999999997</v>
      </c>
      <c r="N1947">
        <v>0</v>
      </c>
      <c r="O1947">
        <v>0</v>
      </c>
      <c r="P1947">
        <v>0</v>
      </c>
      <c r="Q1947">
        <v>0</v>
      </c>
      <c r="R1947">
        <v>86.96105</v>
      </c>
      <c r="S1947">
        <v>57.680779999999999</v>
      </c>
      <c r="T1947">
        <v>12.528119999999999</v>
      </c>
      <c r="U1947">
        <v>31.333739999999999</v>
      </c>
      <c r="V1947">
        <v>60.722340000000003</v>
      </c>
      <c r="W1947">
        <v>63.628410000000002</v>
      </c>
      <c r="X1947">
        <v>76.058959999999999</v>
      </c>
      <c r="Y1947">
        <v>85.982900000000001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-7.2338269999999997E-10</v>
      </c>
      <c r="AF1947">
        <v>-6.4542010000000006E-8</v>
      </c>
      <c r="AG1947">
        <v>-3.4126229999999999E-9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</row>
    <row r="1948" spans="1:53" x14ac:dyDescent="0.2">
      <c r="A1948">
        <v>753.96960000000001</v>
      </c>
      <c r="B1948">
        <v>3.479765</v>
      </c>
      <c r="C1948">
        <v>2.4968110000000001</v>
      </c>
      <c r="D1948">
        <v>1.8200970000000001</v>
      </c>
      <c r="E1948">
        <v>-9.2238539999999994E-2</v>
      </c>
      <c r="F1948">
        <v>-2.2479659999999999E-2</v>
      </c>
      <c r="G1948">
        <v>-1.800407E-2</v>
      </c>
      <c r="H1948">
        <v>0.99532030000000005</v>
      </c>
      <c r="I1948">
        <v>0.25314779999999998</v>
      </c>
      <c r="J1948">
        <v>8.5545689999999997E-3</v>
      </c>
      <c r="K1948">
        <v>0.58054419999999995</v>
      </c>
      <c r="L1948">
        <v>-6.0999069999999999E-3</v>
      </c>
      <c r="M1948">
        <v>0.81416089999999997</v>
      </c>
      <c r="N1948">
        <v>0</v>
      </c>
      <c r="O1948">
        <v>0</v>
      </c>
      <c r="P1948">
        <v>0</v>
      </c>
      <c r="Q1948">
        <v>0</v>
      </c>
      <c r="R1948">
        <v>85.149360000000001</v>
      </c>
      <c r="S1948">
        <v>56.479100000000003</v>
      </c>
      <c r="T1948">
        <v>12.26712</v>
      </c>
      <c r="U1948">
        <v>30.680949999999999</v>
      </c>
      <c r="V1948">
        <v>59.45729</v>
      </c>
      <c r="W1948">
        <v>62.302810000000001</v>
      </c>
      <c r="X1948">
        <v>74.474400000000003</v>
      </c>
      <c r="Y1948">
        <v>84.191590000000005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-8.2672309999999997E-10</v>
      </c>
      <c r="AF1948">
        <v>-7.3762299999999999E-8</v>
      </c>
      <c r="AG1948">
        <v>-3.9001409999999996E-9</v>
      </c>
      <c r="AH1948">
        <v>1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</row>
    <row r="1949" spans="1:53" x14ac:dyDescent="0.2">
      <c r="A1949">
        <v>754.01919999999996</v>
      </c>
      <c r="B1949">
        <v>3.479765</v>
      </c>
      <c r="C1949">
        <v>2.4968110000000001</v>
      </c>
      <c r="D1949">
        <v>1.8200970000000001</v>
      </c>
      <c r="E1949">
        <v>-9.2238700000000007E-2</v>
      </c>
      <c r="F1949">
        <v>-2.2479840000000001E-2</v>
      </c>
      <c r="G1949">
        <v>-1.800409E-2</v>
      </c>
      <c r="H1949">
        <v>0.99532039999999999</v>
      </c>
      <c r="I1949">
        <v>0.25314779999999998</v>
      </c>
      <c r="J1949">
        <v>8.5545689999999997E-3</v>
      </c>
      <c r="K1949">
        <v>0.58054419999999995</v>
      </c>
      <c r="L1949">
        <v>-6.0999069999999999E-3</v>
      </c>
      <c r="M1949">
        <v>0.81416089999999997</v>
      </c>
      <c r="N1949">
        <v>0</v>
      </c>
      <c r="O1949">
        <v>0</v>
      </c>
      <c r="P1949">
        <v>0</v>
      </c>
      <c r="Q1949">
        <v>0</v>
      </c>
      <c r="R1949">
        <v>85.149360000000001</v>
      </c>
      <c r="S1949">
        <v>56.479100000000003</v>
      </c>
      <c r="T1949">
        <v>12.26712</v>
      </c>
      <c r="U1949">
        <v>30.680949999999999</v>
      </c>
      <c r="V1949">
        <v>59.45729</v>
      </c>
      <c r="W1949">
        <v>62.302810000000001</v>
      </c>
      <c r="X1949">
        <v>74.474400000000003</v>
      </c>
      <c r="Y1949">
        <v>84.191590000000005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-9.3006349999999997E-10</v>
      </c>
      <c r="AF1949">
        <v>-8.2982590000000004E-8</v>
      </c>
      <c r="AG1949">
        <v>-4.3876589999999998E-9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">
      <c r="A1950">
        <v>754.06889999999999</v>
      </c>
      <c r="B1950">
        <v>3.479765</v>
      </c>
      <c r="C1950">
        <v>2.4968110000000001</v>
      </c>
      <c r="D1950">
        <v>1.8200970000000001</v>
      </c>
      <c r="E1950">
        <v>-9.2238829999999994E-2</v>
      </c>
      <c r="F1950">
        <v>-2.248002E-2</v>
      </c>
      <c r="G1950">
        <v>-1.800411E-2</v>
      </c>
      <c r="H1950">
        <v>0.99532039999999999</v>
      </c>
      <c r="I1950">
        <v>0.25314779999999998</v>
      </c>
      <c r="J1950">
        <v>8.5545689999999997E-3</v>
      </c>
      <c r="K1950">
        <v>0.58054419999999995</v>
      </c>
      <c r="L1950">
        <v>-6.0999069999999999E-3</v>
      </c>
      <c r="M1950">
        <v>0.81416089999999997</v>
      </c>
      <c r="N1950">
        <v>0</v>
      </c>
      <c r="O1950">
        <v>0</v>
      </c>
      <c r="P1950">
        <v>0</v>
      </c>
      <c r="Q1950">
        <v>0</v>
      </c>
      <c r="R1950">
        <v>85.149360000000001</v>
      </c>
      <c r="S1950">
        <v>56.479100000000003</v>
      </c>
      <c r="T1950">
        <v>12.26712</v>
      </c>
      <c r="U1950">
        <v>30.680959999999999</v>
      </c>
      <c r="V1950">
        <v>59.45729</v>
      </c>
      <c r="W1950">
        <v>62.302810000000001</v>
      </c>
      <c r="X1950">
        <v>74.474400000000003</v>
      </c>
      <c r="Y1950">
        <v>84.191500000000005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-9.3006349999999997E-10</v>
      </c>
      <c r="AF1950">
        <v>-8.2982590000000004E-8</v>
      </c>
      <c r="AG1950">
        <v>-4.3876589999999998E-9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">
      <c r="A1951">
        <v>754.11950000000002</v>
      </c>
      <c r="B1951">
        <v>3.479765</v>
      </c>
      <c r="C1951">
        <v>2.4968110000000001</v>
      </c>
      <c r="D1951">
        <v>1.8200970000000001</v>
      </c>
      <c r="E1951">
        <v>-9.2238979999999998E-2</v>
      </c>
      <c r="F1951">
        <v>-2.2480199999999999E-2</v>
      </c>
      <c r="G1951">
        <v>-1.800413E-2</v>
      </c>
      <c r="H1951">
        <v>0.99532039999999999</v>
      </c>
      <c r="I1951">
        <v>0.25314779999999998</v>
      </c>
      <c r="J1951">
        <v>8.5545689999999997E-3</v>
      </c>
      <c r="K1951">
        <v>0.58054419999999995</v>
      </c>
      <c r="L1951">
        <v>-6.0999069999999999E-3</v>
      </c>
      <c r="M1951">
        <v>0.81416089999999997</v>
      </c>
      <c r="N1951">
        <v>0</v>
      </c>
      <c r="O1951">
        <v>0</v>
      </c>
      <c r="P1951">
        <v>0</v>
      </c>
      <c r="Q1951">
        <v>0</v>
      </c>
      <c r="R1951">
        <v>86.96105</v>
      </c>
      <c r="S1951">
        <v>57.680790000000002</v>
      </c>
      <c r="T1951">
        <v>12.528119999999999</v>
      </c>
      <c r="U1951">
        <v>31.333739999999999</v>
      </c>
      <c r="V1951">
        <v>60.722340000000003</v>
      </c>
      <c r="W1951">
        <v>63.628410000000002</v>
      </c>
      <c r="X1951">
        <v>76.058959999999999</v>
      </c>
      <c r="Y1951">
        <v>85.982900000000001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-8.2672309999999997E-10</v>
      </c>
      <c r="AF1951">
        <v>-7.3762299999999999E-8</v>
      </c>
      <c r="AG1951">
        <v>-3.9001409999999996E-9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">
      <c r="A1952">
        <v>754.16970000000003</v>
      </c>
      <c r="B1952">
        <v>3.479765</v>
      </c>
      <c r="C1952">
        <v>2.4968110000000001</v>
      </c>
      <c r="D1952">
        <v>1.8200970000000001</v>
      </c>
      <c r="E1952">
        <v>-9.2239139999999997E-2</v>
      </c>
      <c r="F1952">
        <v>-2.2480380000000001E-2</v>
      </c>
      <c r="G1952">
        <v>-1.800415E-2</v>
      </c>
      <c r="H1952">
        <v>0.99532030000000005</v>
      </c>
      <c r="I1952">
        <v>0.25314779999999998</v>
      </c>
      <c r="J1952">
        <v>8.5545689999999997E-3</v>
      </c>
      <c r="K1952">
        <v>0.58054419999999995</v>
      </c>
      <c r="L1952">
        <v>-6.0999069999999999E-3</v>
      </c>
      <c r="M1952">
        <v>0.81416089999999997</v>
      </c>
      <c r="N1952">
        <v>0</v>
      </c>
      <c r="O1952">
        <v>0</v>
      </c>
      <c r="P1952">
        <v>0</v>
      </c>
      <c r="Q1952">
        <v>0</v>
      </c>
      <c r="R1952">
        <v>85.149270000000001</v>
      </c>
      <c r="S1952">
        <v>56.479109999999999</v>
      </c>
      <c r="T1952">
        <v>12.26712</v>
      </c>
      <c r="U1952">
        <v>30.680959999999999</v>
      </c>
      <c r="V1952">
        <v>59.45729</v>
      </c>
      <c r="W1952">
        <v>62.302810000000001</v>
      </c>
      <c r="X1952">
        <v>74.474400000000003</v>
      </c>
      <c r="Y1952">
        <v>84.191590000000005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-9.3006349999999997E-10</v>
      </c>
      <c r="AF1952">
        <v>-8.2982590000000004E-8</v>
      </c>
      <c r="AG1952">
        <v>-4.3876589999999998E-9</v>
      </c>
      <c r="AH1952">
        <v>1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">
      <c r="A1953">
        <v>754.21910000000003</v>
      </c>
      <c r="B1953">
        <v>3.479765</v>
      </c>
      <c r="C1953">
        <v>2.4968110000000001</v>
      </c>
      <c r="D1953">
        <v>1.8200970000000001</v>
      </c>
      <c r="E1953">
        <v>-9.2239249999999995E-2</v>
      </c>
      <c r="F1953">
        <v>-2.248054E-2</v>
      </c>
      <c r="G1953">
        <v>-1.8004160000000002E-2</v>
      </c>
      <c r="H1953">
        <v>0.99532030000000005</v>
      </c>
      <c r="I1953">
        <v>0.25314779999999998</v>
      </c>
      <c r="J1953">
        <v>8.5545689999999997E-3</v>
      </c>
      <c r="K1953">
        <v>0.58054419999999995</v>
      </c>
      <c r="L1953">
        <v>-6.0999069999999999E-3</v>
      </c>
      <c r="M1953">
        <v>0.81416089999999997</v>
      </c>
      <c r="N1953">
        <v>0</v>
      </c>
      <c r="O1953">
        <v>0</v>
      </c>
      <c r="P1953">
        <v>0</v>
      </c>
      <c r="Q1953">
        <v>0</v>
      </c>
      <c r="R1953">
        <v>85.149349999999998</v>
      </c>
      <c r="S1953">
        <v>56.479109999999999</v>
      </c>
      <c r="T1953">
        <v>12.26712</v>
      </c>
      <c r="U1953">
        <v>30.680959999999999</v>
      </c>
      <c r="V1953">
        <v>59.457299999999996</v>
      </c>
      <c r="W1953">
        <v>62.302810000000001</v>
      </c>
      <c r="X1953">
        <v>74.474400000000003</v>
      </c>
      <c r="Y1953">
        <v>84.191590000000005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-8.2672309999999997E-10</v>
      </c>
      <c r="AF1953">
        <v>-7.3762299999999999E-8</v>
      </c>
      <c r="AG1953">
        <v>-3.9001409999999996E-9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">
      <c r="A1954">
        <v>754.26949999999999</v>
      </c>
      <c r="B1954">
        <v>3.479765</v>
      </c>
      <c r="C1954">
        <v>2.4968110000000001</v>
      </c>
      <c r="D1954">
        <v>1.8200970000000001</v>
      </c>
      <c r="E1954">
        <v>-9.2239390000000004E-2</v>
      </c>
      <c r="F1954">
        <v>-2.2480719999999999E-2</v>
      </c>
      <c r="G1954">
        <v>-1.8004180000000002E-2</v>
      </c>
      <c r="H1954">
        <v>0.99532030000000005</v>
      </c>
      <c r="I1954">
        <v>0.25314779999999998</v>
      </c>
      <c r="J1954">
        <v>8.5545689999999997E-3</v>
      </c>
      <c r="K1954">
        <v>0.58054419999999995</v>
      </c>
      <c r="L1954">
        <v>-6.0999069999999999E-3</v>
      </c>
      <c r="M1954">
        <v>0.81416089999999997</v>
      </c>
      <c r="N1954">
        <v>0</v>
      </c>
      <c r="O1954">
        <v>0</v>
      </c>
      <c r="P1954">
        <v>0</v>
      </c>
      <c r="Q1954">
        <v>0</v>
      </c>
      <c r="R1954">
        <v>86.960949999999997</v>
      </c>
      <c r="S1954">
        <v>57.680790000000002</v>
      </c>
      <c r="T1954">
        <v>12.528119999999999</v>
      </c>
      <c r="U1954">
        <v>31.333749999999998</v>
      </c>
      <c r="V1954">
        <v>60.722349999999999</v>
      </c>
      <c r="W1954">
        <v>63.628410000000002</v>
      </c>
      <c r="X1954">
        <v>76.058959999999999</v>
      </c>
      <c r="Y1954">
        <v>85.982900000000001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-9.3006349999999997E-10</v>
      </c>
      <c r="AF1954">
        <v>-8.2982590000000004E-8</v>
      </c>
      <c r="AG1954">
        <v>-4.3876589999999998E-9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1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">
      <c r="A1955">
        <v>754.31960000000004</v>
      </c>
      <c r="B1955">
        <v>3.479765</v>
      </c>
      <c r="C1955">
        <v>2.4968110000000001</v>
      </c>
      <c r="D1955">
        <v>1.8200970000000001</v>
      </c>
      <c r="E1955">
        <v>-9.223953E-2</v>
      </c>
      <c r="F1955">
        <v>-2.248089E-2</v>
      </c>
      <c r="G1955">
        <v>-1.800421E-2</v>
      </c>
      <c r="H1955">
        <v>0.99532019999999999</v>
      </c>
      <c r="I1955">
        <v>0.25314779999999998</v>
      </c>
      <c r="J1955">
        <v>8.5545689999999997E-3</v>
      </c>
      <c r="K1955">
        <v>0.58054419999999995</v>
      </c>
      <c r="L1955">
        <v>-6.0999069999999999E-3</v>
      </c>
      <c r="M1955">
        <v>0.81416089999999997</v>
      </c>
      <c r="N1955">
        <v>0</v>
      </c>
      <c r="O1955">
        <v>0</v>
      </c>
      <c r="P1955">
        <v>0</v>
      </c>
      <c r="Q1955">
        <v>0</v>
      </c>
      <c r="R1955">
        <v>83.337580000000003</v>
      </c>
      <c r="S1955">
        <v>55.277419999999999</v>
      </c>
      <c r="T1955">
        <v>12.00611</v>
      </c>
      <c r="U1955">
        <v>30.028179999999999</v>
      </c>
      <c r="V1955">
        <v>58.192239999999998</v>
      </c>
      <c r="W1955">
        <v>60.977220000000003</v>
      </c>
      <c r="X1955">
        <v>72.889830000000003</v>
      </c>
      <c r="Y1955">
        <v>82.400189999999995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-7.2338269999999997E-10</v>
      </c>
      <c r="AF1955">
        <v>-6.4542010000000006E-8</v>
      </c>
      <c r="AG1955">
        <v>-3.4126229999999999E-9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">
      <c r="A1956">
        <v>754.36919999999998</v>
      </c>
      <c r="B1956">
        <v>3.479765</v>
      </c>
      <c r="C1956">
        <v>2.4968110000000001</v>
      </c>
      <c r="D1956">
        <v>1.8200970000000001</v>
      </c>
      <c r="E1956">
        <v>-9.2239660000000001E-2</v>
      </c>
      <c r="F1956">
        <v>-2.2481040000000001E-2</v>
      </c>
      <c r="G1956">
        <v>-1.800423E-2</v>
      </c>
      <c r="H1956">
        <v>0.99532019999999999</v>
      </c>
      <c r="I1956">
        <v>0.25314779999999998</v>
      </c>
      <c r="J1956">
        <v>8.5545689999999997E-3</v>
      </c>
      <c r="K1956">
        <v>0.58054419999999995</v>
      </c>
      <c r="L1956">
        <v>-6.0999069999999999E-3</v>
      </c>
      <c r="M1956">
        <v>0.81416089999999997</v>
      </c>
      <c r="N1956">
        <v>0</v>
      </c>
      <c r="O1956">
        <v>0</v>
      </c>
      <c r="P1956">
        <v>0</v>
      </c>
      <c r="Q1956">
        <v>0</v>
      </c>
      <c r="R1956">
        <v>85.149259999999998</v>
      </c>
      <c r="S1956">
        <v>56.479109999999999</v>
      </c>
      <c r="T1956">
        <v>12.267110000000001</v>
      </c>
      <c r="U1956">
        <v>30.680969999999999</v>
      </c>
      <c r="V1956">
        <v>59.457299999999996</v>
      </c>
      <c r="W1956">
        <v>62.302810000000001</v>
      </c>
      <c r="X1956">
        <v>74.474400000000003</v>
      </c>
      <c r="Y1956">
        <v>84.191500000000005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-5.16702E-10</v>
      </c>
      <c r="AF1956">
        <v>-4.6101439999999998E-8</v>
      </c>
      <c r="AG1956">
        <v>-2.4375879999999998E-9</v>
      </c>
      <c r="AH1956">
        <v>1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">
      <c r="A1957">
        <v>754.41959999999995</v>
      </c>
      <c r="B1957">
        <v>3.479765</v>
      </c>
      <c r="C1957">
        <v>2.4968110000000001</v>
      </c>
      <c r="D1957">
        <v>1.8200970000000001</v>
      </c>
      <c r="E1957">
        <v>-9.2239790000000002E-2</v>
      </c>
      <c r="F1957">
        <v>-2.248122E-2</v>
      </c>
      <c r="G1957">
        <v>-1.8004240000000001E-2</v>
      </c>
      <c r="H1957">
        <v>0.99532019999999999</v>
      </c>
      <c r="I1957">
        <v>0.25314779999999998</v>
      </c>
      <c r="J1957">
        <v>8.5545689999999997E-3</v>
      </c>
      <c r="K1957">
        <v>0.58054419999999995</v>
      </c>
      <c r="L1957">
        <v>-6.0999069999999999E-3</v>
      </c>
      <c r="M1957">
        <v>0.81416089999999997</v>
      </c>
      <c r="N1957">
        <v>0</v>
      </c>
      <c r="O1957">
        <v>0</v>
      </c>
      <c r="P1957">
        <v>0</v>
      </c>
      <c r="Q1957">
        <v>0</v>
      </c>
      <c r="R1957">
        <v>86.960949999999997</v>
      </c>
      <c r="S1957">
        <v>57.680790000000002</v>
      </c>
      <c r="T1957">
        <v>12.52811</v>
      </c>
      <c r="U1957">
        <v>31.333760000000002</v>
      </c>
      <c r="V1957">
        <v>60.722349999999999</v>
      </c>
      <c r="W1957">
        <v>63.628410000000002</v>
      </c>
      <c r="X1957">
        <v>76.058959999999999</v>
      </c>
      <c r="Y1957">
        <v>85.982799999999997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-9.3006349999999997E-10</v>
      </c>
      <c r="AF1957">
        <v>-8.2982590000000004E-8</v>
      </c>
      <c r="AG1957">
        <v>-4.3876589999999998E-9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">
      <c r="A1958">
        <v>754.46910000000003</v>
      </c>
      <c r="B1958">
        <v>3.479765</v>
      </c>
      <c r="C1958">
        <v>2.4968110000000001</v>
      </c>
      <c r="D1958">
        <v>1.8200970000000001</v>
      </c>
      <c r="E1958">
        <v>-9.2239929999999998E-2</v>
      </c>
      <c r="F1958">
        <v>-2.248139E-2</v>
      </c>
      <c r="G1958">
        <v>-1.8004260000000001E-2</v>
      </c>
      <c r="H1958">
        <v>0.99532030000000005</v>
      </c>
      <c r="I1958">
        <v>0.25314779999999998</v>
      </c>
      <c r="J1958">
        <v>8.5545689999999997E-3</v>
      </c>
      <c r="K1958">
        <v>0.58054419999999995</v>
      </c>
      <c r="L1958">
        <v>-6.0999069999999999E-3</v>
      </c>
      <c r="M1958">
        <v>0.81416089999999997</v>
      </c>
      <c r="N1958">
        <v>0</v>
      </c>
      <c r="O1958">
        <v>0</v>
      </c>
      <c r="P1958">
        <v>0</v>
      </c>
      <c r="Q1958">
        <v>0</v>
      </c>
      <c r="R1958">
        <v>85.149259999999998</v>
      </c>
      <c r="S1958">
        <v>56.479109999999999</v>
      </c>
      <c r="T1958">
        <v>12.267110000000001</v>
      </c>
      <c r="U1958">
        <v>30.680969999999999</v>
      </c>
      <c r="V1958">
        <v>59.457299999999996</v>
      </c>
      <c r="W1958">
        <v>62.302810000000001</v>
      </c>
      <c r="X1958">
        <v>74.474400000000003</v>
      </c>
      <c r="Y1958">
        <v>84.191580000000002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-8.2672309999999997E-10</v>
      </c>
      <c r="AF1958">
        <v>-7.3762299999999999E-8</v>
      </c>
      <c r="AG1958">
        <v>-3.9001409999999996E-9</v>
      </c>
      <c r="AH1958">
        <v>1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1</v>
      </c>
    </row>
    <row r="1959" spans="1:53" x14ac:dyDescent="0.2">
      <c r="A1959">
        <v>754.51949999999999</v>
      </c>
      <c r="B1959">
        <v>3.479765</v>
      </c>
      <c r="C1959">
        <v>2.4968110000000001</v>
      </c>
      <c r="D1959">
        <v>1.8200970000000001</v>
      </c>
      <c r="E1959">
        <v>-9.2240100000000005E-2</v>
      </c>
      <c r="F1959">
        <v>-2.2481569999999999E-2</v>
      </c>
      <c r="G1959">
        <v>-1.8004289999999999E-2</v>
      </c>
      <c r="H1959">
        <v>0.99532010000000004</v>
      </c>
      <c r="I1959">
        <v>0.25314779999999998</v>
      </c>
      <c r="J1959">
        <v>8.5545689999999997E-3</v>
      </c>
      <c r="K1959">
        <v>0.58054419999999995</v>
      </c>
      <c r="L1959">
        <v>-6.0999069999999999E-3</v>
      </c>
      <c r="M1959">
        <v>0.81416089999999997</v>
      </c>
      <c r="N1959">
        <v>0</v>
      </c>
      <c r="O1959">
        <v>0</v>
      </c>
      <c r="P1959">
        <v>0</v>
      </c>
      <c r="Q1959">
        <v>0</v>
      </c>
      <c r="R1959">
        <v>86.960949999999997</v>
      </c>
      <c r="S1959">
        <v>57.680790000000002</v>
      </c>
      <c r="T1959">
        <v>12.52811</v>
      </c>
      <c r="U1959">
        <v>31.333760000000002</v>
      </c>
      <c r="V1959">
        <v>60.722349999999999</v>
      </c>
      <c r="W1959">
        <v>63.628410000000002</v>
      </c>
      <c r="X1959">
        <v>76.058959999999999</v>
      </c>
      <c r="Y1959">
        <v>85.982900000000001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-8.2672309999999997E-10</v>
      </c>
      <c r="AF1959">
        <v>-7.3762299999999999E-8</v>
      </c>
      <c r="AG1959">
        <v>-3.9001409999999996E-9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</row>
    <row r="1960" spans="1:53" x14ac:dyDescent="0.2">
      <c r="A1960">
        <v>754.56889999999999</v>
      </c>
      <c r="B1960">
        <v>3.479765</v>
      </c>
      <c r="C1960">
        <v>2.4968110000000001</v>
      </c>
      <c r="D1960">
        <v>1.8200970000000001</v>
      </c>
      <c r="E1960">
        <v>-9.2240240000000001E-2</v>
      </c>
      <c r="F1960">
        <v>-2.2481729999999998E-2</v>
      </c>
      <c r="G1960">
        <v>-1.8004309999999999E-2</v>
      </c>
      <c r="H1960">
        <v>0.99532019999999999</v>
      </c>
      <c r="I1960">
        <v>0.25314779999999998</v>
      </c>
      <c r="J1960">
        <v>8.5545689999999997E-3</v>
      </c>
      <c r="K1960">
        <v>0.58054419999999995</v>
      </c>
      <c r="L1960">
        <v>-6.0999069999999999E-3</v>
      </c>
      <c r="M1960">
        <v>0.81416089999999997</v>
      </c>
      <c r="N1960">
        <v>0</v>
      </c>
      <c r="O1960">
        <v>0</v>
      </c>
      <c r="P1960">
        <v>0</v>
      </c>
      <c r="Q1960">
        <v>0</v>
      </c>
      <c r="R1960">
        <v>85.149259999999998</v>
      </c>
      <c r="S1960">
        <v>56.479109999999999</v>
      </c>
      <c r="T1960">
        <v>12.267110000000001</v>
      </c>
      <c r="U1960">
        <v>30.680980000000002</v>
      </c>
      <c r="V1960">
        <v>59.457299999999996</v>
      </c>
      <c r="W1960">
        <v>62.302810000000001</v>
      </c>
      <c r="X1960">
        <v>74.474400000000003</v>
      </c>
      <c r="Y1960">
        <v>84.19153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-7.2338269999999997E-10</v>
      </c>
      <c r="AF1960">
        <v>-6.4542010000000006E-8</v>
      </c>
      <c r="AG1960">
        <v>-3.4126229999999999E-9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</row>
    <row r="1961" spans="1:53" x14ac:dyDescent="0.2">
      <c r="A1961">
        <v>754.61950000000002</v>
      </c>
      <c r="B1961">
        <v>3.479765</v>
      </c>
      <c r="C1961">
        <v>2.4968110000000001</v>
      </c>
      <c r="D1961">
        <v>1.8200970000000001</v>
      </c>
      <c r="E1961">
        <v>-9.2240379999999997E-2</v>
      </c>
      <c r="F1961">
        <v>-2.2481899999999999E-2</v>
      </c>
      <c r="G1961">
        <v>-1.8004320000000001E-2</v>
      </c>
      <c r="H1961">
        <v>0.99532010000000004</v>
      </c>
      <c r="I1961">
        <v>0.25314779999999998</v>
      </c>
      <c r="J1961">
        <v>8.5545689999999997E-3</v>
      </c>
      <c r="K1961">
        <v>0.58054419999999995</v>
      </c>
      <c r="L1961">
        <v>-6.0999069999999999E-3</v>
      </c>
      <c r="M1961">
        <v>0.81416089999999997</v>
      </c>
      <c r="N1961">
        <v>0</v>
      </c>
      <c r="O1961">
        <v>0</v>
      </c>
      <c r="P1961">
        <v>0</v>
      </c>
      <c r="Q1961">
        <v>0</v>
      </c>
      <c r="R1961">
        <v>86.960949999999997</v>
      </c>
      <c r="S1961">
        <v>57.680790000000002</v>
      </c>
      <c r="T1961">
        <v>12.52811</v>
      </c>
      <c r="U1961">
        <v>31.33381</v>
      </c>
      <c r="V1961">
        <v>60.722349999999999</v>
      </c>
      <c r="W1961">
        <v>63.628410000000002</v>
      </c>
      <c r="X1961">
        <v>76.058959999999999</v>
      </c>
      <c r="Y1961">
        <v>85.982799999999997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-8.2672309999999997E-10</v>
      </c>
      <c r="AF1961">
        <v>-7.3762299999999999E-8</v>
      </c>
      <c r="AG1961">
        <v>-3.9001409999999996E-9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1</v>
      </c>
    </row>
    <row r="1962" spans="1:53" x14ac:dyDescent="0.2">
      <c r="A1962">
        <v>754.66899999999998</v>
      </c>
      <c r="B1962">
        <v>3.479765</v>
      </c>
      <c r="C1962">
        <v>2.4968110000000001</v>
      </c>
      <c r="D1962">
        <v>1.8200970000000001</v>
      </c>
      <c r="E1962">
        <v>-9.2240539999999996E-2</v>
      </c>
      <c r="F1962">
        <v>-2.2482080000000002E-2</v>
      </c>
      <c r="G1962">
        <v>-1.8004340000000001E-2</v>
      </c>
      <c r="H1962">
        <v>0.99532010000000004</v>
      </c>
      <c r="I1962">
        <v>0.25314779999999998</v>
      </c>
      <c r="J1962">
        <v>8.5545689999999997E-3</v>
      </c>
      <c r="K1962">
        <v>0.58054419999999995</v>
      </c>
      <c r="L1962">
        <v>-6.0999069999999999E-3</v>
      </c>
      <c r="M1962">
        <v>0.81416089999999997</v>
      </c>
      <c r="N1962">
        <v>0</v>
      </c>
      <c r="O1962">
        <v>0</v>
      </c>
      <c r="P1962">
        <v>0</v>
      </c>
      <c r="Q1962">
        <v>0</v>
      </c>
      <c r="R1962">
        <v>85.149259999999998</v>
      </c>
      <c r="S1962">
        <v>56.479109999999999</v>
      </c>
      <c r="T1962">
        <v>12.267110000000001</v>
      </c>
      <c r="U1962">
        <v>30.68102</v>
      </c>
      <c r="V1962">
        <v>59.457299999999996</v>
      </c>
      <c r="W1962">
        <v>62.302810000000001</v>
      </c>
      <c r="X1962">
        <v>74.474400000000003</v>
      </c>
      <c r="Y1962">
        <v>84.191500000000005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-8.2672309999999997E-10</v>
      </c>
      <c r="AF1962">
        <v>-7.3762299999999999E-8</v>
      </c>
      <c r="AG1962">
        <v>-3.9001409999999996E-9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</row>
    <row r="1963" spans="1:53" x14ac:dyDescent="0.2">
      <c r="A1963">
        <v>754.71950000000004</v>
      </c>
      <c r="B1963">
        <v>3.479765</v>
      </c>
      <c r="C1963">
        <v>2.4968110000000001</v>
      </c>
      <c r="D1963">
        <v>1.8200970000000001</v>
      </c>
      <c r="E1963">
        <v>-9.2240699999999995E-2</v>
      </c>
      <c r="F1963">
        <v>-2.248226E-2</v>
      </c>
      <c r="G1963">
        <v>-1.8004360000000001E-2</v>
      </c>
      <c r="H1963">
        <v>0.99532010000000004</v>
      </c>
      <c r="I1963">
        <v>0.25314779999999998</v>
      </c>
      <c r="J1963">
        <v>8.5545689999999997E-3</v>
      </c>
      <c r="K1963">
        <v>0.58054419999999995</v>
      </c>
      <c r="L1963">
        <v>-6.0999069999999999E-3</v>
      </c>
      <c r="M1963">
        <v>0.81416089999999997</v>
      </c>
      <c r="N1963">
        <v>0</v>
      </c>
      <c r="O1963">
        <v>0</v>
      </c>
      <c r="P1963">
        <v>0</v>
      </c>
      <c r="Q1963">
        <v>0</v>
      </c>
      <c r="R1963">
        <v>86.960949999999997</v>
      </c>
      <c r="S1963">
        <v>57.680799999999998</v>
      </c>
      <c r="T1963">
        <v>12.52811</v>
      </c>
      <c r="U1963">
        <v>31.33381</v>
      </c>
      <c r="V1963">
        <v>60.722349999999999</v>
      </c>
      <c r="W1963">
        <v>63.628410000000002</v>
      </c>
      <c r="X1963">
        <v>76.058959999999999</v>
      </c>
      <c r="Y1963">
        <v>85.982799999999997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-9.3006349999999997E-10</v>
      </c>
      <c r="AF1963">
        <v>-8.2982590000000004E-8</v>
      </c>
      <c r="AG1963">
        <v>-4.3876589999999998E-9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1</v>
      </c>
      <c r="AW1963">
        <v>1</v>
      </c>
      <c r="AX1963">
        <v>0</v>
      </c>
      <c r="AY1963">
        <v>0</v>
      </c>
      <c r="AZ1963">
        <v>0</v>
      </c>
      <c r="BA1963">
        <v>1</v>
      </c>
    </row>
    <row r="1964" spans="1:53" x14ac:dyDescent="0.2">
      <c r="A1964">
        <v>754.76940000000002</v>
      </c>
      <c r="B1964">
        <v>3.479765</v>
      </c>
      <c r="C1964">
        <v>2.4968110000000001</v>
      </c>
      <c r="D1964">
        <v>1.8200970000000001</v>
      </c>
      <c r="E1964">
        <v>-9.2240840000000004E-2</v>
      </c>
      <c r="F1964">
        <v>-2.2482450000000001E-2</v>
      </c>
      <c r="G1964">
        <v>-1.800438E-2</v>
      </c>
      <c r="H1964">
        <v>0.99532010000000004</v>
      </c>
      <c r="I1964">
        <v>0.25314779999999998</v>
      </c>
      <c r="J1964">
        <v>8.5545689999999997E-3</v>
      </c>
      <c r="K1964">
        <v>0.58054419999999995</v>
      </c>
      <c r="L1964">
        <v>-6.0999069999999999E-3</v>
      </c>
      <c r="M1964">
        <v>0.81416089999999997</v>
      </c>
      <c r="N1964">
        <v>0</v>
      </c>
      <c r="O1964">
        <v>0</v>
      </c>
      <c r="P1964">
        <v>0</v>
      </c>
      <c r="Q1964">
        <v>0</v>
      </c>
      <c r="R1964">
        <v>85.149259999999998</v>
      </c>
      <c r="S1964">
        <v>56.479109999999999</v>
      </c>
      <c r="T1964">
        <v>12.267110000000001</v>
      </c>
      <c r="U1964">
        <v>30.68102</v>
      </c>
      <c r="V1964">
        <v>59.457299999999996</v>
      </c>
      <c r="W1964">
        <v>62.302810000000001</v>
      </c>
      <c r="X1964">
        <v>74.474400000000003</v>
      </c>
      <c r="Y1964">
        <v>84.191500000000005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-9.3006349999999997E-10</v>
      </c>
      <c r="AF1964">
        <v>-8.2982590000000004E-8</v>
      </c>
      <c r="AG1964">
        <v>-4.3876589999999998E-9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</row>
    <row r="1965" spans="1:53" x14ac:dyDescent="0.2">
      <c r="A1965">
        <v>754.81989999999996</v>
      </c>
      <c r="B1965">
        <v>3.479765</v>
      </c>
      <c r="C1965">
        <v>2.4968110000000001</v>
      </c>
      <c r="D1965">
        <v>1.8200970000000001</v>
      </c>
      <c r="E1965">
        <v>-9.2241020000000007E-2</v>
      </c>
      <c r="F1965">
        <v>-2.248263E-2</v>
      </c>
      <c r="G1965">
        <v>-1.80044E-2</v>
      </c>
      <c r="H1965">
        <v>0.99531999999999998</v>
      </c>
      <c r="I1965">
        <v>0.25314779999999998</v>
      </c>
      <c r="J1965">
        <v>8.5545689999999997E-3</v>
      </c>
      <c r="K1965">
        <v>0.58054419999999995</v>
      </c>
      <c r="L1965">
        <v>-6.0999069999999999E-3</v>
      </c>
      <c r="M1965">
        <v>0.81416089999999997</v>
      </c>
      <c r="N1965">
        <v>0</v>
      </c>
      <c r="O1965">
        <v>0</v>
      </c>
      <c r="P1965">
        <v>0</v>
      </c>
      <c r="Q1965">
        <v>0</v>
      </c>
      <c r="R1965">
        <v>81.525890000000004</v>
      </c>
      <c r="S1965">
        <v>54.075749999999999</v>
      </c>
      <c r="T1965">
        <v>11.745100000000001</v>
      </c>
      <c r="U1965">
        <v>29.375450000000001</v>
      </c>
      <c r="V1965">
        <v>56.927199999999999</v>
      </c>
      <c r="W1965">
        <v>59.651629999999997</v>
      </c>
      <c r="X1965">
        <v>71.305269999999993</v>
      </c>
      <c r="Y1965">
        <v>80.608879999999999</v>
      </c>
      <c r="Z1965">
        <v>0</v>
      </c>
      <c r="AA1965">
        <v>1</v>
      </c>
      <c r="AB1965">
        <v>0</v>
      </c>
      <c r="AC1965">
        <v>0</v>
      </c>
      <c r="AD1965">
        <v>0</v>
      </c>
      <c r="AE1965">
        <v>-9.3006349999999997E-10</v>
      </c>
      <c r="AF1965">
        <v>-8.2982590000000004E-8</v>
      </c>
      <c r="AG1965">
        <v>-4.3876589999999998E-9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</row>
    <row r="1966" spans="1:53" x14ac:dyDescent="0.2">
      <c r="A1966">
        <v>754.86990000000003</v>
      </c>
      <c r="B1966">
        <v>3.479765</v>
      </c>
      <c r="C1966">
        <v>2.4968110000000001</v>
      </c>
      <c r="D1966">
        <v>1.8200970000000001</v>
      </c>
      <c r="E1966">
        <v>-9.2241190000000001E-2</v>
      </c>
      <c r="F1966">
        <v>-2.2482809999999999E-2</v>
      </c>
      <c r="G1966">
        <v>-1.8004429999999998E-2</v>
      </c>
      <c r="H1966">
        <v>0.99531999999999998</v>
      </c>
      <c r="I1966">
        <v>0.25314779999999998</v>
      </c>
      <c r="J1966">
        <v>8.5545689999999997E-3</v>
      </c>
      <c r="K1966">
        <v>0.58054419999999995</v>
      </c>
      <c r="L1966">
        <v>-6.0999069999999999E-3</v>
      </c>
      <c r="M1966">
        <v>0.81416089999999997</v>
      </c>
      <c r="N1966">
        <v>0</v>
      </c>
      <c r="O1966">
        <v>0</v>
      </c>
      <c r="P1966">
        <v>0</v>
      </c>
      <c r="Q1966">
        <v>0</v>
      </c>
      <c r="R1966">
        <v>72.467479999999995</v>
      </c>
      <c r="S1966">
        <v>48.067329999999998</v>
      </c>
      <c r="T1966">
        <v>10.44009</v>
      </c>
      <c r="U1966">
        <v>26.111509999999999</v>
      </c>
      <c r="V1966">
        <v>50.601959999999998</v>
      </c>
      <c r="W1966">
        <v>53.023670000000003</v>
      </c>
      <c r="X1966">
        <v>63.382449999999999</v>
      </c>
      <c r="Y1966">
        <v>71.652360000000002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-9.3006349999999997E-10</v>
      </c>
      <c r="AF1966">
        <v>-8.2982590000000004E-8</v>
      </c>
      <c r="AG1966">
        <v>-4.3876589999999998E-9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</row>
    <row r="1967" spans="1:53" x14ac:dyDescent="0.2">
      <c r="A1967">
        <v>754.91989999999998</v>
      </c>
      <c r="B1967">
        <v>3.479765</v>
      </c>
      <c r="C1967">
        <v>2.4968110000000001</v>
      </c>
      <c r="D1967">
        <v>1.8200970000000001</v>
      </c>
      <c r="E1967">
        <v>-9.2241290000000004E-2</v>
      </c>
      <c r="F1967">
        <v>-2.248292E-2</v>
      </c>
      <c r="G1967">
        <v>-1.8004450000000002E-2</v>
      </c>
      <c r="H1967">
        <v>0.99531999999999998</v>
      </c>
      <c r="I1967">
        <v>0.25653700000000002</v>
      </c>
      <c r="J1967">
        <v>8.5545689999999997E-3</v>
      </c>
      <c r="K1967">
        <v>0.58054419999999995</v>
      </c>
      <c r="L1967">
        <v>-6.0999069999999999E-3</v>
      </c>
      <c r="M1967">
        <v>0.81416089999999997</v>
      </c>
      <c r="N1967">
        <v>0</v>
      </c>
      <c r="O1967">
        <v>0</v>
      </c>
      <c r="P1967">
        <v>0</v>
      </c>
      <c r="Q1967">
        <v>0</v>
      </c>
      <c r="R1967">
        <v>72.496830000000003</v>
      </c>
      <c r="S1967">
        <v>48.096130000000002</v>
      </c>
      <c r="T1967">
        <v>10.451460000000001</v>
      </c>
      <c r="U1967">
        <v>26.13402</v>
      </c>
      <c r="V1967">
        <v>50.630330000000001</v>
      </c>
      <c r="W1967">
        <v>53.052909999999997</v>
      </c>
      <c r="X1967">
        <v>63.416469999999997</v>
      </c>
      <c r="Y1967">
        <v>71.685820000000007</v>
      </c>
      <c r="Z1967">
        <v>0</v>
      </c>
      <c r="AA1967">
        <v>1</v>
      </c>
      <c r="AB1967">
        <v>0</v>
      </c>
      <c r="AC1967">
        <v>0</v>
      </c>
      <c r="AD1967">
        <v>0</v>
      </c>
      <c r="AE1967">
        <v>-5.16702E-10</v>
      </c>
      <c r="AF1967">
        <v>-4.6101439999999998E-8</v>
      </c>
      <c r="AG1967">
        <v>-2.4375879999999998E-9</v>
      </c>
      <c r="AH1967">
        <v>1</v>
      </c>
      <c r="AI1967">
        <v>1.013388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</row>
    <row r="1968" spans="1:53" x14ac:dyDescent="0.2">
      <c r="A1968">
        <v>754.9692</v>
      </c>
      <c r="B1968">
        <v>3.479765</v>
      </c>
      <c r="C1968">
        <v>2.4968110000000001</v>
      </c>
      <c r="D1968">
        <v>1.8200970000000001</v>
      </c>
      <c r="E1968">
        <v>-9.2241489999999995E-2</v>
      </c>
      <c r="F1968">
        <v>-2.248319E-2</v>
      </c>
      <c r="G1968">
        <v>-1.8004470000000002E-2</v>
      </c>
      <c r="H1968">
        <v>0.99531999999999998</v>
      </c>
      <c r="I1968">
        <v>0.26745980000000003</v>
      </c>
      <c r="J1968">
        <v>8.5545689999999997E-3</v>
      </c>
      <c r="K1968">
        <v>0.58054419999999995</v>
      </c>
      <c r="L1968">
        <v>-6.0999069999999999E-3</v>
      </c>
      <c r="M1968">
        <v>0.81416089999999997</v>
      </c>
      <c r="N1968">
        <v>1</v>
      </c>
      <c r="O1968">
        <v>0</v>
      </c>
      <c r="P1968">
        <v>0</v>
      </c>
      <c r="Q1968">
        <v>0</v>
      </c>
      <c r="R1968">
        <v>74.525180000000006</v>
      </c>
      <c r="S1968">
        <v>49.510570000000001</v>
      </c>
      <c r="T1968">
        <v>10.79945</v>
      </c>
      <c r="U1968">
        <v>26.953939999999999</v>
      </c>
      <c r="V1968">
        <v>52.105139999999999</v>
      </c>
      <c r="W1968">
        <v>54.594729999999998</v>
      </c>
      <c r="X1968">
        <v>65.252269999999996</v>
      </c>
      <c r="Y1968">
        <v>73.724400000000003</v>
      </c>
      <c r="Z1968">
        <v>0</v>
      </c>
      <c r="AA1968">
        <v>1</v>
      </c>
      <c r="AB1968">
        <v>0</v>
      </c>
      <c r="AC1968">
        <v>0</v>
      </c>
      <c r="AD1968">
        <v>0</v>
      </c>
      <c r="AE1968">
        <v>-1.446765E-9</v>
      </c>
      <c r="AF1968">
        <v>-1.2908399999999999E-7</v>
      </c>
      <c r="AG1968">
        <v>-6.8252470000000001E-9</v>
      </c>
      <c r="AH1968">
        <v>1</v>
      </c>
      <c r="AI1968">
        <v>1.042578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</row>
    <row r="1969" spans="1:53" x14ac:dyDescent="0.2">
      <c r="A1969">
        <v>755.01949999999999</v>
      </c>
      <c r="B1969">
        <v>3.479765</v>
      </c>
      <c r="C1969">
        <v>2.4968110000000001</v>
      </c>
      <c r="D1969">
        <v>1.8200970000000001</v>
      </c>
      <c r="E1969">
        <v>-9.2241660000000003E-2</v>
      </c>
      <c r="F1969">
        <v>-2.2483380000000001E-2</v>
      </c>
      <c r="G1969">
        <v>-1.80045E-2</v>
      </c>
      <c r="H1969">
        <v>0.99531999999999998</v>
      </c>
      <c r="I1969">
        <v>0.27107949999999997</v>
      </c>
      <c r="J1969">
        <v>8.5545689999999997E-3</v>
      </c>
      <c r="K1969">
        <v>0.58054419999999995</v>
      </c>
      <c r="L1969">
        <v>-6.0999069999999999E-3</v>
      </c>
      <c r="M1969">
        <v>0.81416089999999997</v>
      </c>
      <c r="N1969">
        <v>1</v>
      </c>
      <c r="O1969">
        <v>0</v>
      </c>
      <c r="P1969">
        <v>0</v>
      </c>
      <c r="Q1969">
        <v>0</v>
      </c>
      <c r="R1969">
        <v>78.330929999999995</v>
      </c>
      <c r="S1969">
        <v>52.093179999999997</v>
      </c>
      <c r="T1969">
        <v>11.397830000000001</v>
      </c>
      <c r="U1969">
        <v>28.400960000000001</v>
      </c>
      <c r="V1969">
        <v>54.81194</v>
      </c>
      <c r="W1969">
        <v>57.427990000000001</v>
      </c>
      <c r="X1969">
        <v>68.632710000000003</v>
      </c>
      <c r="Y1969">
        <v>77.515020000000007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-9.3006349999999997E-10</v>
      </c>
      <c r="AF1969">
        <v>-8.2982590000000004E-8</v>
      </c>
      <c r="AG1969">
        <v>-4.3876589999999998E-9</v>
      </c>
      <c r="AH1969">
        <v>1</v>
      </c>
      <c r="AI1969">
        <v>1.013533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</row>
    <row r="1970" spans="1:53" x14ac:dyDescent="0.2">
      <c r="A1970">
        <v>755.06989999999996</v>
      </c>
      <c r="B1970">
        <v>3.479765</v>
      </c>
      <c r="C1970">
        <v>2.4968110000000001</v>
      </c>
      <c r="D1970">
        <v>1.8200970000000001</v>
      </c>
      <c r="E1970">
        <v>-9.2241809999999994E-2</v>
      </c>
      <c r="F1970">
        <v>-2.2483550000000001E-2</v>
      </c>
      <c r="G1970">
        <v>-1.800452E-2</v>
      </c>
      <c r="H1970">
        <v>0.99531999999999998</v>
      </c>
      <c r="I1970">
        <v>0.27132240000000002</v>
      </c>
      <c r="J1970">
        <v>8.5545689999999997E-3</v>
      </c>
      <c r="K1970">
        <v>0.58054419999999995</v>
      </c>
      <c r="L1970">
        <v>-6.0999069999999999E-3</v>
      </c>
      <c r="M1970">
        <v>0.81416089999999997</v>
      </c>
      <c r="N1970">
        <v>1</v>
      </c>
      <c r="O1970">
        <v>0</v>
      </c>
      <c r="P1970">
        <v>0</v>
      </c>
      <c r="Q1970">
        <v>0</v>
      </c>
      <c r="R1970">
        <v>78.445340000000002</v>
      </c>
      <c r="S1970">
        <v>52.205620000000003</v>
      </c>
      <c r="T1970">
        <v>11.447979999999999</v>
      </c>
      <c r="U1970">
        <v>28.490189999999998</v>
      </c>
      <c r="V1970">
        <v>54.922820000000002</v>
      </c>
      <c r="W1970">
        <v>57.542250000000003</v>
      </c>
      <c r="X1970">
        <v>68.765159999999995</v>
      </c>
      <c r="Y1970">
        <v>77.645399999999995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-8.2672309999999997E-10</v>
      </c>
      <c r="AF1970">
        <v>-7.3762299999999999E-8</v>
      </c>
      <c r="AG1970">
        <v>-3.9001409999999996E-9</v>
      </c>
      <c r="AH1970">
        <v>1</v>
      </c>
      <c r="AI1970">
        <v>1.000896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</row>
    <row r="1971" spans="1:53" x14ac:dyDescent="0.2">
      <c r="A1971">
        <v>755.11980000000005</v>
      </c>
      <c r="B1971">
        <v>3.479765</v>
      </c>
      <c r="C1971">
        <v>2.4968110000000001</v>
      </c>
      <c r="D1971">
        <v>1.8200970000000001</v>
      </c>
      <c r="E1971">
        <v>-9.2242019999999994E-2</v>
      </c>
      <c r="F1971">
        <v>-2.248375E-2</v>
      </c>
      <c r="G1971">
        <v>-1.8004550000000001E-2</v>
      </c>
      <c r="H1971">
        <v>0.99531990000000004</v>
      </c>
      <c r="I1971">
        <v>0.2707773</v>
      </c>
      <c r="J1971">
        <v>8.5545689999999997E-3</v>
      </c>
      <c r="K1971">
        <v>0.58054419999999995</v>
      </c>
      <c r="L1971">
        <v>-6.0999069999999999E-3</v>
      </c>
      <c r="M1971">
        <v>0.81416089999999997</v>
      </c>
      <c r="N1971">
        <v>1</v>
      </c>
      <c r="O1971">
        <v>0</v>
      </c>
      <c r="P1971">
        <v>0</v>
      </c>
      <c r="Q1971">
        <v>0</v>
      </c>
      <c r="R1971">
        <v>78.453940000000003</v>
      </c>
      <c r="S1971">
        <v>52.21407</v>
      </c>
      <c r="T1971">
        <v>11.451779999999999</v>
      </c>
      <c r="U1971">
        <v>28.49689</v>
      </c>
      <c r="V1971">
        <v>54.931139999999999</v>
      </c>
      <c r="W1971">
        <v>57.550789999999999</v>
      </c>
      <c r="X1971">
        <v>68.775099999999995</v>
      </c>
      <c r="Y1971">
        <v>77.655209999999997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-9.3006349999999997E-10</v>
      </c>
      <c r="AF1971">
        <v>-8.2982590000000004E-8</v>
      </c>
      <c r="AG1971">
        <v>-4.3876589999999998E-9</v>
      </c>
      <c r="AH1971">
        <v>1</v>
      </c>
      <c r="AI1971">
        <v>0.99799119999999997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</row>
    <row r="1972" spans="1:53" x14ac:dyDescent="0.2">
      <c r="A1972">
        <v>755.16949999999997</v>
      </c>
      <c r="B1972">
        <v>3.479765</v>
      </c>
      <c r="C1972">
        <v>2.4968110000000001</v>
      </c>
      <c r="D1972">
        <v>1.8200970000000001</v>
      </c>
      <c r="E1972">
        <v>-9.2242179999999993E-2</v>
      </c>
      <c r="F1972">
        <v>-2.2483929999999999E-2</v>
      </c>
      <c r="G1972">
        <v>-1.8004570000000001E-2</v>
      </c>
      <c r="H1972">
        <v>0.99531990000000004</v>
      </c>
      <c r="I1972">
        <v>0.2715187</v>
      </c>
      <c r="J1972">
        <v>8.5545689999999997E-3</v>
      </c>
      <c r="K1972">
        <v>0.58054419999999995</v>
      </c>
      <c r="L1972">
        <v>-6.0999069999999999E-3</v>
      </c>
      <c r="M1972">
        <v>0.81416089999999997</v>
      </c>
      <c r="N1972">
        <v>1</v>
      </c>
      <c r="O1972">
        <v>0</v>
      </c>
      <c r="P1972">
        <v>0</v>
      </c>
      <c r="Q1972">
        <v>0</v>
      </c>
      <c r="R1972">
        <v>80.272540000000006</v>
      </c>
      <c r="S1972">
        <v>53.422519999999999</v>
      </c>
      <c r="T1972">
        <v>11.71546</v>
      </c>
      <c r="U1972">
        <v>29.154969999999999</v>
      </c>
      <c r="V1972">
        <v>56.2029</v>
      </c>
      <c r="W1972">
        <v>58.883249999999997</v>
      </c>
      <c r="X1972">
        <v>70.367649999999998</v>
      </c>
      <c r="Y1972">
        <v>79.454359999999994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-9.3006349999999997E-10</v>
      </c>
      <c r="AF1972">
        <v>-8.2982590000000004E-8</v>
      </c>
      <c r="AG1972">
        <v>-4.3876589999999998E-9</v>
      </c>
      <c r="AH1972">
        <v>1</v>
      </c>
      <c r="AI1972">
        <v>1.0027379999999999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</row>
    <row r="1973" spans="1:53" x14ac:dyDescent="0.2">
      <c r="A1973">
        <v>755.21939999999995</v>
      </c>
      <c r="B1973">
        <v>3.479765</v>
      </c>
      <c r="C1973">
        <v>2.4968110000000001</v>
      </c>
      <c r="D1973">
        <v>1.8200970000000001</v>
      </c>
      <c r="E1973">
        <v>-9.2242320000000003E-2</v>
      </c>
      <c r="F1973">
        <v>-2.24841E-2</v>
      </c>
      <c r="G1973">
        <v>-1.8004590000000001E-2</v>
      </c>
      <c r="H1973">
        <v>0.99531990000000004</v>
      </c>
      <c r="I1973">
        <v>0.2715187</v>
      </c>
      <c r="J1973">
        <v>8.5545689999999997E-3</v>
      </c>
      <c r="K1973">
        <v>0.58054419999999995</v>
      </c>
      <c r="L1973">
        <v>-6.0999069999999999E-3</v>
      </c>
      <c r="M1973">
        <v>0.81416089999999997</v>
      </c>
      <c r="N1973">
        <v>1</v>
      </c>
      <c r="O1973">
        <v>0</v>
      </c>
      <c r="P1973">
        <v>0</v>
      </c>
      <c r="Q1973">
        <v>0</v>
      </c>
      <c r="R1973">
        <v>78.46369</v>
      </c>
      <c r="S1973">
        <v>52.223689999999998</v>
      </c>
      <c r="T1973">
        <v>11.45613</v>
      </c>
      <c r="U1973">
        <v>28.504539999999999</v>
      </c>
      <c r="V1973">
        <v>54.940640000000002</v>
      </c>
      <c r="W1973">
        <v>57.560549999999999</v>
      </c>
      <c r="X1973">
        <v>68.786389999999997</v>
      </c>
      <c r="Y1973">
        <v>77.666309999999996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-9.3006349999999997E-10</v>
      </c>
      <c r="AF1973">
        <v>-8.2982590000000004E-8</v>
      </c>
      <c r="AG1973">
        <v>-4.3876589999999998E-9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</row>
    <row r="1974" spans="1:53" x14ac:dyDescent="0.2">
      <c r="A1974">
        <v>755.26919999999996</v>
      </c>
      <c r="B1974">
        <v>3.479765</v>
      </c>
      <c r="C1974">
        <v>2.4968110000000001</v>
      </c>
      <c r="D1974">
        <v>1.8200970000000001</v>
      </c>
      <c r="E1974">
        <v>-9.2242519999999995E-2</v>
      </c>
      <c r="F1974">
        <v>-2.2484299999999999E-2</v>
      </c>
      <c r="G1974">
        <v>-1.8004610000000001E-2</v>
      </c>
      <c r="H1974">
        <v>0.99531979999999998</v>
      </c>
      <c r="I1974">
        <v>0.27166980000000002</v>
      </c>
      <c r="J1974">
        <v>8.5545689999999997E-3</v>
      </c>
      <c r="K1974">
        <v>0.58054419999999995</v>
      </c>
      <c r="L1974">
        <v>-6.0999069999999999E-3</v>
      </c>
      <c r="M1974">
        <v>0.81416089999999997</v>
      </c>
      <c r="N1974">
        <v>1</v>
      </c>
      <c r="O1974">
        <v>0</v>
      </c>
      <c r="P1974">
        <v>0</v>
      </c>
      <c r="Q1974">
        <v>0</v>
      </c>
      <c r="R1974">
        <v>80.291659999999993</v>
      </c>
      <c r="S1974">
        <v>53.441330000000001</v>
      </c>
      <c r="T1974">
        <v>11.723990000000001</v>
      </c>
      <c r="U1974">
        <v>29.16994</v>
      </c>
      <c r="V1974">
        <v>56.221449999999997</v>
      </c>
      <c r="W1974">
        <v>58.9024</v>
      </c>
      <c r="X1974">
        <v>70.389790000000005</v>
      </c>
      <c r="Y1974">
        <v>79.476140000000001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-1.033404E-9</v>
      </c>
      <c r="AF1974">
        <v>-9.220287E-8</v>
      </c>
      <c r="AG1974">
        <v>-4.8751759999999997E-9</v>
      </c>
      <c r="AH1974">
        <v>1</v>
      </c>
      <c r="AI1974">
        <v>1.000556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</row>
    <row r="1975" spans="1:53" x14ac:dyDescent="0.2">
      <c r="A1975">
        <v>755.31949999999995</v>
      </c>
      <c r="B1975">
        <v>3.479765</v>
      </c>
      <c r="C1975">
        <v>2.4968110000000001</v>
      </c>
      <c r="D1975">
        <v>1.8200970000000001</v>
      </c>
      <c r="E1975">
        <v>-9.2242690000000002E-2</v>
      </c>
      <c r="F1975">
        <v>-2.2484480000000001E-2</v>
      </c>
      <c r="G1975">
        <v>-1.8004619999999999E-2</v>
      </c>
      <c r="H1975">
        <v>0.99531979999999998</v>
      </c>
      <c r="I1975">
        <v>0.27190059999999999</v>
      </c>
      <c r="J1975">
        <v>8.5545689999999997E-3</v>
      </c>
      <c r="K1975">
        <v>0.58054419999999995</v>
      </c>
      <c r="L1975">
        <v>-6.0999069999999999E-3</v>
      </c>
      <c r="M1975">
        <v>0.81416089999999997</v>
      </c>
      <c r="N1975">
        <v>1</v>
      </c>
      <c r="O1975">
        <v>0</v>
      </c>
      <c r="P1975">
        <v>0</v>
      </c>
      <c r="Q1975">
        <v>0</v>
      </c>
      <c r="R1975">
        <v>72.996449999999996</v>
      </c>
      <c r="S1975">
        <v>48.587069999999997</v>
      </c>
      <c r="T1975">
        <v>10.66</v>
      </c>
      <c r="U1975">
        <v>26.521329999999999</v>
      </c>
      <c r="V1975">
        <v>51.114330000000002</v>
      </c>
      <c r="W1975">
        <v>53.551670000000001</v>
      </c>
      <c r="X1975">
        <v>63.99541</v>
      </c>
      <c r="Y1975">
        <v>72.255679999999998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-8.2672309999999997E-10</v>
      </c>
      <c r="AF1975">
        <v>-7.3762299999999999E-8</v>
      </c>
      <c r="AG1975">
        <v>-3.9001409999999996E-9</v>
      </c>
      <c r="AH1975">
        <v>1</v>
      </c>
      <c r="AI1975">
        <v>1.0008490000000001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</v>
      </c>
      <c r="AW1975">
        <v>1</v>
      </c>
      <c r="AX1975">
        <v>0</v>
      </c>
      <c r="AY1975">
        <v>0</v>
      </c>
      <c r="AZ1975">
        <v>0</v>
      </c>
      <c r="BA1975">
        <v>1</v>
      </c>
    </row>
    <row r="1976" spans="1:53" x14ac:dyDescent="0.2">
      <c r="A1976">
        <v>755.3691</v>
      </c>
      <c r="B1976">
        <v>3.479765</v>
      </c>
      <c r="C1976">
        <v>2.4968110000000001</v>
      </c>
      <c r="D1976">
        <v>1.8200970000000001</v>
      </c>
      <c r="E1976">
        <v>-9.2242840000000006E-2</v>
      </c>
      <c r="F1976">
        <v>-2.2484649999999998E-2</v>
      </c>
      <c r="G1976">
        <v>-1.8004639999999999E-2</v>
      </c>
      <c r="H1976">
        <v>0.99531990000000004</v>
      </c>
      <c r="I1976">
        <v>0.27248309999999998</v>
      </c>
      <c r="J1976">
        <v>8.5545689999999997E-3</v>
      </c>
      <c r="K1976">
        <v>0.58054419999999995</v>
      </c>
      <c r="L1976">
        <v>-6.0999069999999999E-3</v>
      </c>
      <c r="M1976">
        <v>0.81416089999999997</v>
      </c>
      <c r="N1976">
        <v>1</v>
      </c>
      <c r="O1976">
        <v>0</v>
      </c>
      <c r="P1976">
        <v>0</v>
      </c>
      <c r="Q1976">
        <v>0</v>
      </c>
      <c r="R1976">
        <v>80.305930000000004</v>
      </c>
      <c r="S1976">
        <v>53.45543</v>
      </c>
      <c r="T1976">
        <v>11.730409999999999</v>
      </c>
      <c r="U1976">
        <v>29.181159999999998</v>
      </c>
      <c r="V1976">
        <v>56.235340000000001</v>
      </c>
      <c r="W1976">
        <v>58.916679999999999</v>
      </c>
      <c r="X1976">
        <v>70.406360000000006</v>
      </c>
      <c r="Y1976">
        <v>79.492509999999996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-9.3006349999999997E-10</v>
      </c>
      <c r="AF1976">
        <v>-8.2982590000000004E-8</v>
      </c>
      <c r="AG1976">
        <v>-4.3876589999999998E-9</v>
      </c>
      <c r="AH1976">
        <v>1</v>
      </c>
      <c r="AI1976">
        <v>1.002143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</row>
    <row r="1977" spans="1:53" x14ac:dyDescent="0.2">
      <c r="A1977">
        <v>755.41890000000001</v>
      </c>
      <c r="B1977">
        <v>3.479765</v>
      </c>
      <c r="C1977">
        <v>2.4968110000000001</v>
      </c>
      <c r="D1977">
        <v>1.8200970000000001</v>
      </c>
      <c r="E1977">
        <v>-9.2242969999999994E-2</v>
      </c>
      <c r="F1977">
        <v>-2.2484839999999999E-2</v>
      </c>
      <c r="G1977">
        <v>-1.8004659999999999E-2</v>
      </c>
      <c r="H1977">
        <v>0.99531979999999998</v>
      </c>
      <c r="I1977">
        <v>0.27487529999999999</v>
      </c>
      <c r="J1977">
        <v>8.5545689999999997E-3</v>
      </c>
      <c r="K1977">
        <v>0.58054419999999995</v>
      </c>
      <c r="L1977">
        <v>-6.0999069999999999E-3</v>
      </c>
      <c r="M1977">
        <v>0.81416089999999997</v>
      </c>
      <c r="N1977">
        <v>1</v>
      </c>
      <c r="O1977">
        <v>0</v>
      </c>
      <c r="P1977">
        <v>0</v>
      </c>
      <c r="Q1977">
        <v>0</v>
      </c>
      <c r="R1977">
        <v>80.351200000000006</v>
      </c>
      <c r="S1977">
        <v>53.499940000000002</v>
      </c>
      <c r="T1977">
        <v>11.750830000000001</v>
      </c>
      <c r="U1977">
        <v>29.21659</v>
      </c>
      <c r="V1977">
        <v>56.279209999999999</v>
      </c>
      <c r="W1977">
        <v>58.961889999999997</v>
      </c>
      <c r="X1977">
        <v>70.45872</v>
      </c>
      <c r="Y1977">
        <v>79.544020000000003</v>
      </c>
      <c r="Z1977">
        <v>0</v>
      </c>
      <c r="AA1977">
        <v>1</v>
      </c>
      <c r="AB1977">
        <v>0</v>
      </c>
      <c r="AC1977">
        <v>0</v>
      </c>
      <c r="AD1977">
        <v>0</v>
      </c>
      <c r="AE1977">
        <v>-9.3006349999999997E-10</v>
      </c>
      <c r="AF1977">
        <v>-8.2982590000000004E-8</v>
      </c>
      <c r="AG1977">
        <v>-4.3876589999999998E-9</v>
      </c>
      <c r="AH1977">
        <v>1</v>
      </c>
      <c r="AI1977">
        <v>1.0087790000000001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</row>
    <row r="1978" spans="1:53" x14ac:dyDescent="0.2">
      <c r="A1978">
        <v>755.46969999999999</v>
      </c>
      <c r="B1978">
        <v>3.479765</v>
      </c>
      <c r="C1978">
        <v>2.4968110000000001</v>
      </c>
      <c r="D1978">
        <v>1.8200970000000001</v>
      </c>
      <c r="E1978">
        <v>-9.2243160000000005E-2</v>
      </c>
      <c r="F1978">
        <v>-2.248503E-2</v>
      </c>
      <c r="G1978">
        <v>-1.8004679999999999E-2</v>
      </c>
      <c r="H1978">
        <v>0.99531979999999998</v>
      </c>
      <c r="I1978">
        <v>0.27768039999999999</v>
      </c>
      <c r="J1978">
        <v>8.5545689999999997E-3</v>
      </c>
      <c r="K1978">
        <v>0.58054419999999995</v>
      </c>
      <c r="L1978">
        <v>-6.0999069999999999E-3</v>
      </c>
      <c r="M1978">
        <v>0.81416089999999997</v>
      </c>
      <c r="N1978">
        <v>1</v>
      </c>
      <c r="O1978">
        <v>0</v>
      </c>
      <c r="P1978">
        <v>0</v>
      </c>
      <c r="Q1978">
        <v>0</v>
      </c>
      <c r="R1978">
        <v>82.262090000000001</v>
      </c>
      <c r="S1978">
        <v>54.799210000000002</v>
      </c>
      <c r="T1978">
        <v>12.05668</v>
      </c>
      <c r="U1978">
        <v>29.94707</v>
      </c>
      <c r="V1978">
        <v>57.640470000000001</v>
      </c>
      <c r="W1978">
        <v>60.386569999999999</v>
      </c>
      <c r="X1978">
        <v>72.158069999999995</v>
      </c>
      <c r="Y1978">
        <v>81.448329999999999</v>
      </c>
      <c r="Z1978">
        <v>0</v>
      </c>
      <c r="AA1978">
        <v>1</v>
      </c>
      <c r="AB1978">
        <v>0</v>
      </c>
      <c r="AC1978">
        <v>0</v>
      </c>
      <c r="AD1978">
        <v>0</v>
      </c>
      <c r="AE1978">
        <v>-9.3006349999999997E-10</v>
      </c>
      <c r="AF1978">
        <v>-8.2982590000000004E-8</v>
      </c>
      <c r="AG1978">
        <v>-4.3876589999999998E-9</v>
      </c>
      <c r="AH1978">
        <v>1</v>
      </c>
      <c r="AI1978">
        <v>1.010205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</row>
    <row r="1979" spans="1:53" x14ac:dyDescent="0.2">
      <c r="A1979">
        <v>755.51959999999997</v>
      </c>
      <c r="B1979">
        <v>3.479765</v>
      </c>
      <c r="C1979">
        <v>2.4968110000000001</v>
      </c>
      <c r="D1979">
        <v>1.8200970000000001</v>
      </c>
      <c r="E1979">
        <v>-9.2243309999999995E-2</v>
      </c>
      <c r="F1979">
        <v>-2.2485209999999999E-2</v>
      </c>
      <c r="G1979">
        <v>-1.800469E-2</v>
      </c>
      <c r="H1979">
        <v>0.99531979999999998</v>
      </c>
      <c r="I1979">
        <v>0.2777309</v>
      </c>
      <c r="J1979">
        <v>8.5545689999999997E-3</v>
      </c>
      <c r="K1979">
        <v>0.58054419999999995</v>
      </c>
      <c r="L1979">
        <v>-6.0999069999999999E-3</v>
      </c>
      <c r="M1979">
        <v>0.81416089999999997</v>
      </c>
      <c r="N1979">
        <v>1</v>
      </c>
      <c r="O1979">
        <v>0</v>
      </c>
      <c r="P1979">
        <v>0</v>
      </c>
      <c r="Q1979">
        <v>0</v>
      </c>
      <c r="R1979">
        <v>80.481269999999995</v>
      </c>
      <c r="S1979">
        <v>53.627940000000002</v>
      </c>
      <c r="T1979">
        <v>11.810639999999999</v>
      </c>
      <c r="U1979">
        <v>29.318709999999999</v>
      </c>
      <c r="V1979">
        <v>56.405410000000003</v>
      </c>
      <c r="W1979">
        <v>59.091839999999998</v>
      </c>
      <c r="X1979">
        <v>70.609160000000003</v>
      </c>
      <c r="Y1979">
        <v>79.692059999999998</v>
      </c>
      <c r="Z1979">
        <v>0</v>
      </c>
      <c r="AA1979">
        <v>1</v>
      </c>
      <c r="AB1979">
        <v>0</v>
      </c>
      <c r="AC1979">
        <v>0</v>
      </c>
      <c r="AD1979">
        <v>0</v>
      </c>
      <c r="AE1979">
        <v>-1.033404E-9</v>
      </c>
      <c r="AF1979">
        <v>-9.220287E-8</v>
      </c>
      <c r="AG1979">
        <v>-4.8751759999999997E-9</v>
      </c>
      <c r="AH1979">
        <v>1</v>
      </c>
      <c r="AI1979">
        <v>1.0001819999999999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">
      <c r="A1980">
        <v>755.56949999999995</v>
      </c>
      <c r="B1980">
        <v>3.479765</v>
      </c>
      <c r="C1980">
        <v>2.4968110000000001</v>
      </c>
      <c r="D1980">
        <v>1.8200970000000001</v>
      </c>
      <c r="E1980">
        <v>-9.2243459999999999E-2</v>
      </c>
      <c r="F1980">
        <v>-2.2485379999999999E-2</v>
      </c>
      <c r="G1980">
        <v>-1.800471E-2</v>
      </c>
      <c r="H1980">
        <v>0.99531970000000003</v>
      </c>
      <c r="I1980">
        <v>0.27607569999999998</v>
      </c>
      <c r="J1980">
        <v>8.5545689999999997E-3</v>
      </c>
      <c r="K1980">
        <v>0.58054419999999995</v>
      </c>
      <c r="L1980">
        <v>-6.0999069999999999E-3</v>
      </c>
      <c r="M1980">
        <v>0.81416089999999997</v>
      </c>
      <c r="N1980">
        <v>1</v>
      </c>
      <c r="O1980">
        <v>0</v>
      </c>
      <c r="P1980">
        <v>0</v>
      </c>
      <c r="Q1980">
        <v>0</v>
      </c>
      <c r="R1980">
        <v>80.475909999999999</v>
      </c>
      <c r="S1980">
        <v>53.622709999999998</v>
      </c>
      <c r="T1980">
        <v>11.80817</v>
      </c>
      <c r="U1980">
        <v>29.314540000000001</v>
      </c>
      <c r="V1980">
        <v>56.400260000000003</v>
      </c>
      <c r="W1980">
        <v>59.086550000000003</v>
      </c>
      <c r="X1980">
        <v>70.603030000000004</v>
      </c>
      <c r="Y1980">
        <v>79.686099999999996</v>
      </c>
      <c r="Z1980">
        <v>0</v>
      </c>
      <c r="AA1980">
        <v>1</v>
      </c>
      <c r="AB1980">
        <v>0</v>
      </c>
      <c r="AC1980">
        <v>0</v>
      </c>
      <c r="AD1980">
        <v>0</v>
      </c>
      <c r="AE1980">
        <v>-8.2672309999999997E-10</v>
      </c>
      <c r="AF1980">
        <v>-7.3762299999999999E-8</v>
      </c>
      <c r="AG1980">
        <v>-3.9001409999999996E-9</v>
      </c>
      <c r="AH1980">
        <v>1</v>
      </c>
      <c r="AI1980">
        <v>0.99404000000000003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">
      <c r="A1981">
        <v>755.61940000000004</v>
      </c>
      <c r="B1981">
        <v>3.479765</v>
      </c>
      <c r="C1981">
        <v>2.4968110000000001</v>
      </c>
      <c r="D1981">
        <v>1.8200970000000001</v>
      </c>
      <c r="E1981">
        <v>-9.2243580000000006E-2</v>
      </c>
      <c r="F1981">
        <v>-2.248555E-2</v>
      </c>
      <c r="G1981">
        <v>-1.8004719999999998E-2</v>
      </c>
      <c r="H1981">
        <v>0.99531970000000003</v>
      </c>
      <c r="I1981">
        <v>0.27607569999999998</v>
      </c>
      <c r="J1981">
        <v>8.5545689999999997E-3</v>
      </c>
      <c r="K1981">
        <v>0.58054419999999995</v>
      </c>
      <c r="L1981">
        <v>-6.0999069999999999E-3</v>
      </c>
      <c r="M1981">
        <v>0.81416089999999997</v>
      </c>
      <c r="N1981">
        <v>1</v>
      </c>
      <c r="O1981">
        <v>0</v>
      </c>
      <c r="P1981">
        <v>0</v>
      </c>
      <c r="Q1981">
        <v>0</v>
      </c>
      <c r="R1981">
        <v>80.43441</v>
      </c>
      <c r="S1981">
        <v>53.581789999999998</v>
      </c>
      <c r="T1981">
        <v>11.788880000000001</v>
      </c>
      <c r="U1981">
        <v>29.281880000000001</v>
      </c>
      <c r="V1981">
        <v>56.359929999999999</v>
      </c>
      <c r="W1981">
        <v>59.045029999999997</v>
      </c>
      <c r="X1981">
        <v>70.554990000000004</v>
      </c>
      <c r="Y1981">
        <v>79.638769999999994</v>
      </c>
      <c r="Z1981">
        <v>0</v>
      </c>
      <c r="AA1981">
        <v>1</v>
      </c>
      <c r="AB1981">
        <v>0</v>
      </c>
      <c r="AC1981">
        <v>0</v>
      </c>
      <c r="AD1981">
        <v>0</v>
      </c>
      <c r="AE1981">
        <v>-9.3006349999999997E-10</v>
      </c>
      <c r="AF1981">
        <v>-8.2982590000000004E-8</v>
      </c>
      <c r="AG1981">
        <v>-4.3876589999999998E-9</v>
      </c>
      <c r="AH1981">
        <v>1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">
      <c r="A1982">
        <v>755.66959999999995</v>
      </c>
      <c r="B1982">
        <v>3.479765</v>
      </c>
      <c r="C1982">
        <v>2.4968110000000001</v>
      </c>
      <c r="D1982">
        <v>1.8200970000000001</v>
      </c>
      <c r="E1982">
        <v>-9.2243729999999996E-2</v>
      </c>
      <c r="F1982">
        <v>-2.2485729999999999E-2</v>
      </c>
      <c r="G1982">
        <v>-1.800473E-2</v>
      </c>
      <c r="H1982">
        <v>0.99531970000000003</v>
      </c>
      <c r="I1982">
        <v>0.27607569999999998</v>
      </c>
      <c r="J1982">
        <v>8.5545689999999997E-3</v>
      </c>
      <c r="K1982">
        <v>0.58054419999999995</v>
      </c>
      <c r="L1982">
        <v>-6.0999069999999999E-3</v>
      </c>
      <c r="M1982">
        <v>0.81416089999999997</v>
      </c>
      <c r="N1982">
        <v>1</v>
      </c>
      <c r="O1982">
        <v>0</v>
      </c>
      <c r="P1982">
        <v>0</v>
      </c>
      <c r="Q1982">
        <v>0</v>
      </c>
      <c r="R1982">
        <v>80.432100000000005</v>
      </c>
      <c r="S1982">
        <v>53.579520000000002</v>
      </c>
      <c r="T1982">
        <v>11.787789999999999</v>
      </c>
      <c r="U1982">
        <v>29.28003</v>
      </c>
      <c r="V1982">
        <v>56.357689999999998</v>
      </c>
      <c r="W1982">
        <v>59.042639999999999</v>
      </c>
      <c r="X1982">
        <v>70.552310000000006</v>
      </c>
      <c r="Y1982">
        <v>79.636099999999999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-9.3006349999999997E-10</v>
      </c>
      <c r="AF1982">
        <v>-8.2982590000000004E-8</v>
      </c>
      <c r="AG1982">
        <v>-4.3876589999999998E-9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">
      <c r="A1983">
        <v>755.71979999999996</v>
      </c>
      <c r="B1983">
        <v>3.479765</v>
      </c>
      <c r="C1983">
        <v>2.4968110000000001</v>
      </c>
      <c r="D1983">
        <v>1.8200970000000001</v>
      </c>
      <c r="E1983">
        <v>-9.2243900000000004E-2</v>
      </c>
      <c r="F1983">
        <v>-2.2485910000000001E-2</v>
      </c>
      <c r="G1983">
        <v>-1.800475E-2</v>
      </c>
      <c r="H1983">
        <v>0.99531979999999998</v>
      </c>
      <c r="I1983">
        <v>0.27607569999999998</v>
      </c>
      <c r="J1983">
        <v>8.5545689999999997E-3</v>
      </c>
      <c r="K1983">
        <v>0.58054419999999995</v>
      </c>
      <c r="L1983">
        <v>-6.0999069999999999E-3</v>
      </c>
      <c r="M1983">
        <v>0.81416089999999997</v>
      </c>
      <c r="N1983">
        <v>1</v>
      </c>
      <c r="O1983">
        <v>0</v>
      </c>
      <c r="P1983">
        <v>0</v>
      </c>
      <c r="Q1983">
        <v>0</v>
      </c>
      <c r="R1983">
        <v>85.9161</v>
      </c>
      <c r="S1983">
        <v>57.232660000000003</v>
      </c>
      <c r="T1983">
        <v>12.5915</v>
      </c>
      <c r="U1983">
        <v>31.276399999999999</v>
      </c>
      <c r="V1983">
        <v>60.200270000000003</v>
      </c>
      <c r="W1983">
        <v>63.068260000000002</v>
      </c>
      <c r="X1983">
        <v>75.362690000000001</v>
      </c>
      <c r="Y1983">
        <v>85.065830000000005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-9.3006349999999997E-10</v>
      </c>
      <c r="AF1983">
        <v>-8.2982590000000004E-8</v>
      </c>
      <c r="AG1983">
        <v>-4.3876589999999998E-9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1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">
      <c r="A1984">
        <v>755.76980000000003</v>
      </c>
      <c r="B1984">
        <v>3.479765</v>
      </c>
      <c r="C1984">
        <v>2.4968110000000001</v>
      </c>
      <c r="D1984">
        <v>1.8200970000000001</v>
      </c>
      <c r="E1984">
        <v>-9.2244039999999999E-2</v>
      </c>
      <c r="F1984">
        <v>-2.2486079999999999E-2</v>
      </c>
      <c r="G1984">
        <v>-1.800477E-2</v>
      </c>
      <c r="H1984">
        <v>0.99531970000000003</v>
      </c>
      <c r="I1984">
        <v>0.27607569999999998</v>
      </c>
      <c r="J1984">
        <v>8.5545689999999997E-3</v>
      </c>
      <c r="K1984">
        <v>0.58054419999999995</v>
      </c>
      <c r="L1984">
        <v>-6.0999069999999999E-3</v>
      </c>
      <c r="M1984">
        <v>0.81416089999999997</v>
      </c>
      <c r="N1984">
        <v>1</v>
      </c>
      <c r="O1984">
        <v>0</v>
      </c>
      <c r="P1984">
        <v>0</v>
      </c>
      <c r="Q1984">
        <v>0</v>
      </c>
      <c r="R1984">
        <v>80.432090000000002</v>
      </c>
      <c r="S1984">
        <v>53.579509999999999</v>
      </c>
      <c r="T1984">
        <v>11.787789999999999</v>
      </c>
      <c r="U1984">
        <v>29.28003</v>
      </c>
      <c r="V1984">
        <v>56.357700000000001</v>
      </c>
      <c r="W1984">
        <v>59.04271</v>
      </c>
      <c r="X1984">
        <v>70.552300000000002</v>
      </c>
      <c r="Y1984">
        <v>79.636089999999996</v>
      </c>
      <c r="Z1984">
        <v>0</v>
      </c>
      <c r="AA1984">
        <v>1</v>
      </c>
      <c r="AB1984">
        <v>0</v>
      </c>
      <c r="AC1984">
        <v>0</v>
      </c>
      <c r="AD1984">
        <v>0</v>
      </c>
      <c r="AE1984">
        <v>-9.3006349999999997E-10</v>
      </c>
      <c r="AF1984">
        <v>-8.2982590000000004E-8</v>
      </c>
      <c r="AG1984">
        <v>-4.3876589999999998E-9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">
      <c r="A1985">
        <v>755.81920000000002</v>
      </c>
      <c r="B1985">
        <v>3.479765</v>
      </c>
      <c r="C1985">
        <v>2.4968110000000001</v>
      </c>
      <c r="D1985">
        <v>1.8200970000000001</v>
      </c>
      <c r="E1985">
        <v>-9.2244190000000004E-2</v>
      </c>
      <c r="F1985">
        <v>-2.2486269999999999E-2</v>
      </c>
      <c r="G1985">
        <v>-1.8004780000000001E-2</v>
      </c>
      <c r="H1985">
        <v>0.99531970000000003</v>
      </c>
      <c r="I1985">
        <v>0.27607569999999998</v>
      </c>
      <c r="J1985">
        <v>8.5545689999999997E-3</v>
      </c>
      <c r="K1985">
        <v>0.58054419999999995</v>
      </c>
      <c r="L1985">
        <v>-6.0999069999999999E-3</v>
      </c>
      <c r="M1985">
        <v>0.81416089999999997</v>
      </c>
      <c r="N1985">
        <v>1</v>
      </c>
      <c r="O1985">
        <v>0</v>
      </c>
      <c r="P1985">
        <v>0</v>
      </c>
      <c r="Q1985">
        <v>0</v>
      </c>
      <c r="R1985">
        <v>82.260090000000005</v>
      </c>
      <c r="S1985">
        <v>54.797229999999999</v>
      </c>
      <c r="T1985">
        <v>12.05569</v>
      </c>
      <c r="U1985">
        <v>29.945489999999999</v>
      </c>
      <c r="V1985">
        <v>57.638530000000003</v>
      </c>
      <c r="W1985">
        <v>60.384590000000003</v>
      </c>
      <c r="X1985">
        <v>72.155760000000001</v>
      </c>
      <c r="Y1985">
        <v>81.446010000000001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-9.3006349999999997E-10</v>
      </c>
      <c r="AF1985">
        <v>-8.2982590000000004E-8</v>
      </c>
      <c r="AG1985">
        <v>-4.3876589999999998E-9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">
      <c r="A1986">
        <v>755.86969999999997</v>
      </c>
      <c r="B1986">
        <v>3.479765</v>
      </c>
      <c r="C1986">
        <v>2.4968110000000001</v>
      </c>
      <c r="D1986">
        <v>1.8200970000000001</v>
      </c>
      <c r="E1986">
        <v>-9.2244329999999999E-2</v>
      </c>
      <c r="F1986">
        <v>-2.2486450000000002E-2</v>
      </c>
      <c r="G1986">
        <v>-1.8004800000000001E-2</v>
      </c>
      <c r="H1986">
        <v>0.99531970000000003</v>
      </c>
      <c r="I1986">
        <v>0.27607569999999998</v>
      </c>
      <c r="J1986">
        <v>8.5545689999999997E-3</v>
      </c>
      <c r="K1986">
        <v>0.58054419999999995</v>
      </c>
      <c r="L1986">
        <v>-6.0999069999999999E-3</v>
      </c>
      <c r="M1986">
        <v>0.81416089999999997</v>
      </c>
      <c r="N1986">
        <v>1</v>
      </c>
      <c r="O1986">
        <v>0</v>
      </c>
      <c r="P1986">
        <v>0</v>
      </c>
      <c r="Q1986">
        <v>0</v>
      </c>
      <c r="R1986">
        <v>84.088099999999997</v>
      </c>
      <c r="S1986">
        <v>56.014949999999999</v>
      </c>
      <c r="T1986">
        <v>12.323600000000001</v>
      </c>
      <c r="U1986">
        <v>30.610939999999999</v>
      </c>
      <c r="V1986">
        <v>58.919409999999999</v>
      </c>
      <c r="W1986">
        <v>61.726469999999999</v>
      </c>
      <c r="X1986">
        <v>73.759219999999999</v>
      </c>
      <c r="Y1986">
        <v>83.255920000000003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-1.033404E-9</v>
      </c>
      <c r="AF1986">
        <v>-9.220287E-8</v>
      </c>
      <c r="AG1986">
        <v>-4.8751759999999997E-9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">
      <c r="A1987">
        <v>755.91970000000003</v>
      </c>
      <c r="B1987">
        <v>3.479765</v>
      </c>
      <c r="C1987">
        <v>2.4968110000000001</v>
      </c>
      <c r="D1987">
        <v>1.8200970000000001</v>
      </c>
      <c r="E1987">
        <v>-9.2244480000000004E-2</v>
      </c>
      <c r="F1987">
        <v>-2.2486619999999999E-2</v>
      </c>
      <c r="G1987">
        <v>-1.8004820000000001E-2</v>
      </c>
      <c r="H1987">
        <v>0.99531959999999997</v>
      </c>
      <c r="I1987">
        <v>0.27607569999999998</v>
      </c>
      <c r="J1987">
        <v>8.5545689999999997E-3</v>
      </c>
      <c r="K1987">
        <v>0.58054419999999995</v>
      </c>
      <c r="L1987">
        <v>-6.0999069999999999E-3</v>
      </c>
      <c r="M1987">
        <v>0.81416089999999997</v>
      </c>
      <c r="N1987">
        <v>1</v>
      </c>
      <c r="O1987">
        <v>0</v>
      </c>
      <c r="P1987">
        <v>0</v>
      </c>
      <c r="Q1987">
        <v>0</v>
      </c>
      <c r="R1987">
        <v>84.088030000000003</v>
      </c>
      <c r="S1987">
        <v>56.014949999999999</v>
      </c>
      <c r="T1987">
        <v>12.323600000000001</v>
      </c>
      <c r="U1987">
        <v>30.610939999999999</v>
      </c>
      <c r="V1987">
        <v>58.919409999999999</v>
      </c>
      <c r="W1987">
        <v>61.726469999999999</v>
      </c>
      <c r="X1987">
        <v>73.759219999999999</v>
      </c>
      <c r="Y1987">
        <v>83.255920000000003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-9.3006349999999997E-10</v>
      </c>
      <c r="AF1987">
        <v>-8.2982590000000004E-8</v>
      </c>
      <c r="AG1987">
        <v>-4.3876589999999998E-9</v>
      </c>
      <c r="AH1987">
        <v>1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">
      <c r="A1988">
        <v>755.96969999999999</v>
      </c>
      <c r="B1988">
        <v>3.479765</v>
      </c>
      <c r="C1988">
        <v>2.4968110000000001</v>
      </c>
      <c r="D1988">
        <v>1.8200970000000001</v>
      </c>
      <c r="E1988">
        <v>-9.2244599999999996E-2</v>
      </c>
      <c r="F1988">
        <v>-2.248679E-2</v>
      </c>
      <c r="G1988">
        <v>-1.8004820000000001E-2</v>
      </c>
      <c r="H1988">
        <v>0.99531959999999997</v>
      </c>
      <c r="I1988">
        <v>0.27607569999999998</v>
      </c>
      <c r="J1988">
        <v>8.5545689999999997E-3</v>
      </c>
      <c r="K1988">
        <v>0.58054419999999995</v>
      </c>
      <c r="L1988">
        <v>-6.0999069999999999E-3</v>
      </c>
      <c r="M1988">
        <v>0.81416089999999997</v>
      </c>
      <c r="N1988">
        <v>1</v>
      </c>
      <c r="O1988">
        <v>0</v>
      </c>
      <c r="P1988">
        <v>0</v>
      </c>
      <c r="Q1988">
        <v>0</v>
      </c>
      <c r="R1988">
        <v>87.744029999999995</v>
      </c>
      <c r="S1988">
        <v>58.450380000000003</v>
      </c>
      <c r="T1988">
        <v>12.859400000000001</v>
      </c>
      <c r="U1988">
        <v>31.941859999999998</v>
      </c>
      <c r="V1988">
        <v>61.48113</v>
      </c>
      <c r="W1988">
        <v>64.410229999999999</v>
      </c>
      <c r="X1988">
        <v>76.966149999999999</v>
      </c>
      <c r="Y1988">
        <v>86.875749999999996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-9.3006349999999997E-10</v>
      </c>
      <c r="AF1988">
        <v>-8.2982590000000004E-8</v>
      </c>
      <c r="AG1988">
        <v>-4.3876589999999998E-9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">
      <c r="A1989">
        <v>756.01949999999999</v>
      </c>
      <c r="B1989">
        <v>3.479765</v>
      </c>
      <c r="C1989">
        <v>2.4968110000000001</v>
      </c>
      <c r="D1989">
        <v>1.8200970000000001</v>
      </c>
      <c r="E1989">
        <v>-9.224475E-2</v>
      </c>
      <c r="F1989">
        <v>-2.248696E-2</v>
      </c>
      <c r="G1989">
        <v>-1.8004829999999999E-2</v>
      </c>
      <c r="H1989">
        <v>0.99531959999999997</v>
      </c>
      <c r="I1989">
        <v>0.27607569999999998</v>
      </c>
      <c r="J1989">
        <v>8.5545689999999997E-3</v>
      </c>
      <c r="K1989">
        <v>0.58054419999999995</v>
      </c>
      <c r="L1989">
        <v>-6.0999069999999999E-3</v>
      </c>
      <c r="M1989">
        <v>0.81416089999999997</v>
      </c>
      <c r="N1989">
        <v>1</v>
      </c>
      <c r="O1989">
        <v>0</v>
      </c>
      <c r="P1989">
        <v>0</v>
      </c>
      <c r="Q1989">
        <v>0</v>
      </c>
      <c r="R1989">
        <v>87.744029999999995</v>
      </c>
      <c r="S1989">
        <v>58.450380000000003</v>
      </c>
      <c r="T1989">
        <v>12.859400000000001</v>
      </c>
      <c r="U1989">
        <v>31.9419</v>
      </c>
      <c r="V1989">
        <v>61.48113</v>
      </c>
      <c r="W1989">
        <v>64.410229999999999</v>
      </c>
      <c r="X1989">
        <v>76.966149999999999</v>
      </c>
      <c r="Y1989">
        <v>86.875749999999996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-9.3006349999999997E-10</v>
      </c>
      <c r="AF1989">
        <v>-8.2982590000000004E-8</v>
      </c>
      <c r="AG1989">
        <v>-4.3876589999999998E-9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">
      <c r="A1990">
        <v>756.06920000000002</v>
      </c>
      <c r="B1990">
        <v>3.479765</v>
      </c>
      <c r="C1990">
        <v>2.4968110000000001</v>
      </c>
      <c r="D1990">
        <v>1.8200970000000001</v>
      </c>
      <c r="E1990">
        <v>-9.2244889999999996E-2</v>
      </c>
      <c r="F1990">
        <v>-2.2487139999999999E-2</v>
      </c>
      <c r="G1990">
        <v>-1.8004840000000001E-2</v>
      </c>
      <c r="H1990">
        <v>0.99531950000000002</v>
      </c>
      <c r="I1990">
        <v>0.27607569999999998</v>
      </c>
      <c r="J1990">
        <v>8.5545689999999997E-3</v>
      </c>
      <c r="K1990">
        <v>0.58054419999999995</v>
      </c>
      <c r="L1990">
        <v>-6.0999069999999999E-3</v>
      </c>
      <c r="M1990">
        <v>0.81416089999999997</v>
      </c>
      <c r="N1990">
        <v>1</v>
      </c>
      <c r="O1990">
        <v>0</v>
      </c>
      <c r="P1990">
        <v>0</v>
      </c>
      <c r="Q1990">
        <v>0</v>
      </c>
      <c r="R1990">
        <v>84.088030000000003</v>
      </c>
      <c r="S1990">
        <v>56.014949999999999</v>
      </c>
      <c r="T1990">
        <v>12.323589999999999</v>
      </c>
      <c r="U1990">
        <v>30.610990000000001</v>
      </c>
      <c r="V1990">
        <v>58.919409999999999</v>
      </c>
      <c r="W1990">
        <v>61.726469999999999</v>
      </c>
      <c r="X1990">
        <v>73.759219999999999</v>
      </c>
      <c r="Y1990">
        <v>83.255920000000003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-1.033404E-9</v>
      </c>
      <c r="AF1990">
        <v>-9.220287E-8</v>
      </c>
      <c r="AG1990">
        <v>-4.8751759999999997E-9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">
      <c r="A1991">
        <v>756.1191</v>
      </c>
      <c r="B1991">
        <v>3.479765</v>
      </c>
      <c r="C1991">
        <v>2.4968110000000001</v>
      </c>
      <c r="D1991">
        <v>1.8200970000000001</v>
      </c>
      <c r="E1991">
        <v>-9.2245010000000002E-2</v>
      </c>
      <c r="F1991">
        <v>-2.248731E-2</v>
      </c>
      <c r="G1991">
        <v>-1.8004849999999999E-2</v>
      </c>
      <c r="H1991">
        <v>0.99531950000000002</v>
      </c>
      <c r="I1991">
        <v>0.27607569999999998</v>
      </c>
      <c r="J1991">
        <v>8.5545689999999997E-3</v>
      </c>
      <c r="K1991">
        <v>0.58054419999999995</v>
      </c>
      <c r="L1991">
        <v>-6.0999069999999999E-3</v>
      </c>
      <c r="M1991">
        <v>0.81416089999999997</v>
      </c>
      <c r="N1991">
        <v>1</v>
      </c>
      <c r="O1991">
        <v>0</v>
      </c>
      <c r="P1991">
        <v>0</v>
      </c>
      <c r="Q1991">
        <v>0</v>
      </c>
      <c r="R1991">
        <v>84.088030000000003</v>
      </c>
      <c r="S1991">
        <v>56.014949999999999</v>
      </c>
      <c r="T1991">
        <v>12.323589999999999</v>
      </c>
      <c r="U1991">
        <v>30.610990000000001</v>
      </c>
      <c r="V1991">
        <v>58.919409999999999</v>
      </c>
      <c r="W1991">
        <v>61.726469999999999</v>
      </c>
      <c r="X1991">
        <v>73.759219999999999</v>
      </c>
      <c r="Y1991">
        <v>83.255920000000003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-8.2672309999999997E-10</v>
      </c>
      <c r="AF1991">
        <v>-7.3762299999999999E-8</v>
      </c>
      <c r="AG1991">
        <v>-3.9001409999999996E-9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">
      <c r="A1992">
        <v>756.16959999999995</v>
      </c>
      <c r="B1992">
        <v>3.479765</v>
      </c>
      <c r="C1992">
        <v>2.4968110000000001</v>
      </c>
      <c r="D1992">
        <v>1.8200970000000001</v>
      </c>
      <c r="E1992">
        <v>-9.2245149999999998E-2</v>
      </c>
      <c r="F1992">
        <v>-2.2487480000000001E-2</v>
      </c>
      <c r="G1992">
        <v>-1.8004860000000001E-2</v>
      </c>
      <c r="H1992">
        <v>0.99531950000000002</v>
      </c>
      <c r="I1992">
        <v>0.27607569999999998</v>
      </c>
      <c r="J1992">
        <v>8.5545689999999997E-3</v>
      </c>
      <c r="K1992">
        <v>0.58054419999999995</v>
      </c>
      <c r="L1992">
        <v>-6.0999069999999999E-3</v>
      </c>
      <c r="M1992">
        <v>0.81416089999999997</v>
      </c>
      <c r="N1992">
        <v>1</v>
      </c>
      <c r="O1992">
        <v>0</v>
      </c>
      <c r="P1992">
        <v>0</v>
      </c>
      <c r="Q1992">
        <v>0</v>
      </c>
      <c r="R1992">
        <v>84.088030000000003</v>
      </c>
      <c r="S1992">
        <v>56.014949999999999</v>
      </c>
      <c r="T1992">
        <v>12.323589999999999</v>
      </c>
      <c r="U1992">
        <v>30.610990000000001</v>
      </c>
      <c r="V1992">
        <v>58.919409999999999</v>
      </c>
      <c r="W1992">
        <v>61.726469999999999</v>
      </c>
      <c r="X1992">
        <v>73.759219999999999</v>
      </c>
      <c r="Y1992">
        <v>83.255920000000003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-9.3006349999999997E-10</v>
      </c>
      <c r="AF1992">
        <v>-8.2982590000000004E-8</v>
      </c>
      <c r="AG1992">
        <v>-4.3876589999999998E-9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1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">
      <c r="A1993">
        <v>756.21990000000005</v>
      </c>
      <c r="B1993">
        <v>3.479765</v>
      </c>
      <c r="C1993">
        <v>2.4968110000000001</v>
      </c>
      <c r="D1993">
        <v>1.8200970000000001</v>
      </c>
      <c r="E1993">
        <v>-9.2245300000000002E-2</v>
      </c>
      <c r="F1993">
        <v>-2.2487650000000001E-2</v>
      </c>
      <c r="G1993">
        <v>-1.8004880000000001E-2</v>
      </c>
      <c r="H1993">
        <v>0.99531950000000002</v>
      </c>
      <c r="I1993">
        <v>0.27607569999999998</v>
      </c>
      <c r="J1993">
        <v>8.5545689999999997E-3</v>
      </c>
      <c r="K1993">
        <v>0.58054419999999995</v>
      </c>
      <c r="L1993">
        <v>-6.0999069999999999E-3</v>
      </c>
      <c r="M1993">
        <v>0.81416089999999997</v>
      </c>
      <c r="N1993">
        <v>1</v>
      </c>
      <c r="O1993">
        <v>0</v>
      </c>
      <c r="P1993">
        <v>0</v>
      </c>
      <c r="Q1993">
        <v>0</v>
      </c>
      <c r="R1993">
        <v>85.916030000000006</v>
      </c>
      <c r="S1993">
        <v>57.232669999999999</v>
      </c>
      <c r="T1993">
        <v>12.5915</v>
      </c>
      <c r="U1993">
        <v>31.276450000000001</v>
      </c>
      <c r="V1993">
        <v>60.200279999999999</v>
      </c>
      <c r="W1993">
        <v>63.068350000000002</v>
      </c>
      <c r="X1993">
        <v>75.362690000000001</v>
      </c>
      <c r="Y1993">
        <v>85.065830000000005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-9.3006349999999997E-10</v>
      </c>
      <c r="AF1993">
        <v>-8.2982590000000004E-8</v>
      </c>
      <c r="AG1993">
        <v>-4.3876589999999998E-9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">
      <c r="A1994">
        <v>756.26900000000001</v>
      </c>
      <c r="B1994">
        <v>3.479765</v>
      </c>
      <c r="C1994">
        <v>2.4968110000000001</v>
      </c>
      <c r="D1994">
        <v>1.8200970000000001</v>
      </c>
      <c r="E1994">
        <v>-9.2245430000000003E-2</v>
      </c>
      <c r="F1994">
        <v>-2.248781E-2</v>
      </c>
      <c r="G1994">
        <v>-1.8004889999999999E-2</v>
      </c>
      <c r="H1994">
        <v>0.99531950000000002</v>
      </c>
      <c r="I1994">
        <v>0.27607569999999998</v>
      </c>
      <c r="J1994">
        <v>8.5545689999999997E-3</v>
      </c>
      <c r="K1994">
        <v>0.58054419999999995</v>
      </c>
      <c r="L1994">
        <v>-6.0999069999999999E-3</v>
      </c>
      <c r="M1994">
        <v>0.81416089999999997</v>
      </c>
      <c r="N1994">
        <v>1</v>
      </c>
      <c r="O1994">
        <v>0</v>
      </c>
      <c r="P1994">
        <v>0</v>
      </c>
      <c r="Q1994">
        <v>0</v>
      </c>
      <c r="R1994">
        <v>84.088030000000003</v>
      </c>
      <c r="S1994">
        <v>56.014949999999999</v>
      </c>
      <c r="T1994">
        <v>12.323589999999999</v>
      </c>
      <c r="U1994">
        <v>30.611000000000001</v>
      </c>
      <c r="V1994">
        <v>58.919420000000002</v>
      </c>
      <c r="W1994">
        <v>61.726469999999999</v>
      </c>
      <c r="X1994">
        <v>73.759219999999999</v>
      </c>
      <c r="Y1994">
        <v>83.255920000000003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-8.2672309999999997E-10</v>
      </c>
      <c r="AF1994">
        <v>-7.3762299999999999E-8</v>
      </c>
      <c r="AG1994">
        <v>-3.9001409999999996E-9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">
      <c r="A1995">
        <v>756.31920000000002</v>
      </c>
      <c r="B1995">
        <v>3.479765</v>
      </c>
      <c r="C1995">
        <v>2.4968110000000001</v>
      </c>
      <c r="D1995">
        <v>1.8200970000000001</v>
      </c>
      <c r="E1995">
        <v>-9.2245530000000006E-2</v>
      </c>
      <c r="F1995">
        <v>-2.2487969999999999E-2</v>
      </c>
      <c r="G1995">
        <v>-1.8004900000000001E-2</v>
      </c>
      <c r="H1995">
        <v>0.99531950000000002</v>
      </c>
      <c r="I1995">
        <v>0.27607569999999998</v>
      </c>
      <c r="J1995">
        <v>8.5545689999999997E-3</v>
      </c>
      <c r="K1995">
        <v>0.58054419999999995</v>
      </c>
      <c r="L1995">
        <v>-6.0999069999999999E-3</v>
      </c>
      <c r="M1995">
        <v>0.81416089999999997</v>
      </c>
      <c r="N1995">
        <v>1</v>
      </c>
      <c r="O1995">
        <v>0</v>
      </c>
      <c r="P1995">
        <v>0</v>
      </c>
      <c r="Q1995">
        <v>0</v>
      </c>
      <c r="R1995">
        <v>82.26003</v>
      </c>
      <c r="S1995">
        <v>54.797229999999999</v>
      </c>
      <c r="T1995">
        <v>12.05569</v>
      </c>
      <c r="U1995">
        <v>29.945550000000001</v>
      </c>
      <c r="V1995">
        <v>57.638570000000001</v>
      </c>
      <c r="W1995">
        <v>60.384590000000003</v>
      </c>
      <c r="X1995">
        <v>72.155760000000001</v>
      </c>
      <c r="Y1995">
        <v>81.446010000000001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-8.2672309999999997E-10</v>
      </c>
      <c r="AF1995">
        <v>-7.3762299999999999E-8</v>
      </c>
      <c r="AG1995">
        <v>-3.9001409999999996E-9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">
      <c r="A1996">
        <v>756.3691</v>
      </c>
      <c r="B1996">
        <v>3.479765</v>
      </c>
      <c r="C1996">
        <v>2.4968110000000001</v>
      </c>
      <c r="D1996">
        <v>1.8200970000000001</v>
      </c>
      <c r="E1996">
        <v>-9.2245659999999993E-2</v>
      </c>
      <c r="F1996">
        <v>-2.2488129999999999E-2</v>
      </c>
      <c r="G1996">
        <v>-1.8004920000000001E-2</v>
      </c>
      <c r="H1996">
        <v>0.99531939999999997</v>
      </c>
      <c r="I1996">
        <v>0.27607569999999998</v>
      </c>
      <c r="J1996">
        <v>8.5545689999999997E-3</v>
      </c>
      <c r="K1996">
        <v>0.58054419999999995</v>
      </c>
      <c r="L1996">
        <v>-6.0999069999999999E-3</v>
      </c>
      <c r="M1996">
        <v>0.81416089999999997</v>
      </c>
      <c r="N1996">
        <v>1</v>
      </c>
      <c r="O1996">
        <v>0</v>
      </c>
      <c r="P1996">
        <v>0</v>
      </c>
      <c r="Q1996">
        <v>0</v>
      </c>
      <c r="R1996">
        <v>82.26003</v>
      </c>
      <c r="S1996">
        <v>54.797229999999999</v>
      </c>
      <c r="T1996">
        <v>12.055680000000001</v>
      </c>
      <c r="U1996">
        <v>29.945550000000001</v>
      </c>
      <c r="V1996">
        <v>57.638570000000001</v>
      </c>
      <c r="W1996">
        <v>60.384590000000003</v>
      </c>
      <c r="X1996">
        <v>72.155760000000001</v>
      </c>
      <c r="Y1996">
        <v>81.446010000000001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-8.2672309999999997E-10</v>
      </c>
      <c r="AF1996">
        <v>-7.3762299999999999E-8</v>
      </c>
      <c r="AG1996">
        <v>-3.9001409999999996E-9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">
      <c r="A1997">
        <v>756.43320000000006</v>
      </c>
      <c r="B1997">
        <v>3.479765</v>
      </c>
      <c r="C1997">
        <v>2.4968110000000001</v>
      </c>
      <c r="D1997">
        <v>1.8200970000000001</v>
      </c>
      <c r="E1997">
        <v>-9.2245820000000006E-2</v>
      </c>
      <c r="F1997">
        <v>-2.2488339999999999E-2</v>
      </c>
      <c r="G1997">
        <v>-1.8004940000000001E-2</v>
      </c>
      <c r="H1997">
        <v>0.99531950000000002</v>
      </c>
      <c r="I1997">
        <v>0.27607569999999998</v>
      </c>
      <c r="J1997">
        <v>8.5545689999999997E-3</v>
      </c>
      <c r="K1997">
        <v>0.58054419999999995</v>
      </c>
      <c r="L1997">
        <v>-6.0999069999999999E-3</v>
      </c>
      <c r="M1997">
        <v>0.81416089999999997</v>
      </c>
      <c r="N1997">
        <v>1</v>
      </c>
      <c r="O1997">
        <v>0</v>
      </c>
      <c r="P1997">
        <v>0</v>
      </c>
      <c r="Q1997">
        <v>0</v>
      </c>
      <c r="R1997">
        <v>82.26003</v>
      </c>
      <c r="S1997">
        <v>54.797229999999999</v>
      </c>
      <c r="T1997">
        <v>12.055680000000001</v>
      </c>
      <c r="U1997">
        <v>29.945550000000001</v>
      </c>
      <c r="V1997">
        <v>57.638570000000001</v>
      </c>
      <c r="W1997">
        <v>60.384590000000003</v>
      </c>
      <c r="X1997">
        <v>72.155760000000001</v>
      </c>
      <c r="Y1997">
        <v>81.446010000000001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-9.3006349999999997E-10</v>
      </c>
      <c r="AF1997">
        <v>-8.2982590000000004E-8</v>
      </c>
      <c r="AG1997">
        <v>-4.3876589999999998E-9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">
      <c r="A1998">
        <v>756.476</v>
      </c>
      <c r="B1998">
        <v>3.479765</v>
      </c>
      <c r="C1998">
        <v>2.4968110000000001</v>
      </c>
      <c r="D1998">
        <v>1.8200970000000001</v>
      </c>
      <c r="E1998">
        <v>-9.2245939999999998E-2</v>
      </c>
      <c r="F1998">
        <v>-2.248849E-2</v>
      </c>
      <c r="G1998">
        <v>-1.8004949999999999E-2</v>
      </c>
      <c r="H1998">
        <v>0.99531939999999997</v>
      </c>
      <c r="I1998">
        <v>0.27607569999999998</v>
      </c>
      <c r="J1998">
        <v>8.5545689999999997E-3</v>
      </c>
      <c r="K1998">
        <v>0.58054419999999995</v>
      </c>
      <c r="L1998">
        <v>-6.0999069999999999E-3</v>
      </c>
      <c r="M1998">
        <v>0.81416089999999997</v>
      </c>
      <c r="N1998">
        <v>1</v>
      </c>
      <c r="O1998">
        <v>0</v>
      </c>
      <c r="P1998">
        <v>0</v>
      </c>
      <c r="Q1998">
        <v>0</v>
      </c>
      <c r="R1998">
        <v>51.183999999999997</v>
      </c>
      <c r="S1998">
        <v>34.096069999999997</v>
      </c>
      <c r="T1998">
        <v>7.5013100000000001</v>
      </c>
      <c r="U1998">
        <v>18.63279</v>
      </c>
      <c r="V1998">
        <v>35.863990000000001</v>
      </c>
      <c r="W1998">
        <v>37.572620000000001</v>
      </c>
      <c r="X1998">
        <v>44.896909999999998</v>
      </c>
      <c r="Y1998">
        <v>50.677500000000002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-8.2672309999999997E-10</v>
      </c>
      <c r="AF1998">
        <v>-7.3762299999999999E-8</v>
      </c>
      <c r="AG1998">
        <v>-3.9001409999999996E-9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">
      <c r="A1999">
        <v>756.5258</v>
      </c>
      <c r="B1999">
        <v>3.479765</v>
      </c>
      <c r="C1999">
        <v>2.4968110000000001</v>
      </c>
      <c r="D1999">
        <v>1.8200970000000001</v>
      </c>
      <c r="E1999">
        <v>-9.2246079999999994E-2</v>
      </c>
      <c r="F1999">
        <v>-2.2488649999999999E-2</v>
      </c>
      <c r="G1999">
        <v>-1.800496E-2</v>
      </c>
      <c r="H1999">
        <v>0.99531950000000002</v>
      </c>
      <c r="I1999">
        <v>0.27607569999999998</v>
      </c>
      <c r="J1999">
        <v>8.5545689999999997E-3</v>
      </c>
      <c r="K1999">
        <v>0.58054419999999995</v>
      </c>
      <c r="L1999">
        <v>-6.0999069999999999E-3</v>
      </c>
      <c r="M1999">
        <v>0.81416089999999997</v>
      </c>
      <c r="N1999">
        <v>1</v>
      </c>
      <c r="O1999">
        <v>0</v>
      </c>
      <c r="P1999">
        <v>0</v>
      </c>
      <c r="Q1999">
        <v>0</v>
      </c>
      <c r="R1999">
        <v>69.463999999999999</v>
      </c>
      <c r="S1999">
        <v>46.273229999999998</v>
      </c>
      <c r="T1999">
        <v>10.180350000000001</v>
      </c>
      <c r="U1999">
        <v>25.28736</v>
      </c>
      <c r="V1999">
        <v>48.67257</v>
      </c>
      <c r="W1999">
        <v>50.991419999999998</v>
      </c>
      <c r="X1999">
        <v>60.931530000000002</v>
      </c>
      <c r="Y1999">
        <v>68.776610000000005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-8.2672309999999997E-10</v>
      </c>
      <c r="AF1999">
        <v>-7.3762299999999999E-8</v>
      </c>
      <c r="AG1999">
        <v>-3.9001409999999996E-9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1</v>
      </c>
      <c r="AW1999">
        <v>1</v>
      </c>
      <c r="AX1999">
        <v>0</v>
      </c>
      <c r="AY1999">
        <v>0</v>
      </c>
      <c r="AZ1999">
        <v>0</v>
      </c>
      <c r="BA1999">
        <v>1</v>
      </c>
    </row>
    <row r="2000" spans="1:53" x14ac:dyDescent="0.2">
      <c r="A2000">
        <v>756.57560000000001</v>
      </c>
      <c r="B2000">
        <v>3.479765</v>
      </c>
      <c r="C2000">
        <v>2.4968110000000001</v>
      </c>
      <c r="D2000">
        <v>1.8200970000000001</v>
      </c>
      <c r="E2000">
        <v>-9.2246209999999995E-2</v>
      </c>
      <c r="F2000">
        <v>-2.248884E-2</v>
      </c>
      <c r="G2000">
        <v>-1.800498E-2</v>
      </c>
      <c r="H2000">
        <v>0.99531939999999997</v>
      </c>
      <c r="I2000">
        <v>0.27607569999999998</v>
      </c>
      <c r="J2000">
        <v>8.5545689999999997E-3</v>
      </c>
      <c r="K2000">
        <v>0.58054419999999995</v>
      </c>
      <c r="L2000">
        <v>-6.0999069999999999E-3</v>
      </c>
      <c r="M2000">
        <v>0.81416089999999997</v>
      </c>
      <c r="N2000">
        <v>1</v>
      </c>
      <c r="O2000">
        <v>0</v>
      </c>
      <c r="P2000">
        <v>0</v>
      </c>
      <c r="Q2000">
        <v>0</v>
      </c>
      <c r="R2000">
        <v>69.463999999999999</v>
      </c>
      <c r="S2000">
        <v>46.273229999999998</v>
      </c>
      <c r="T2000">
        <v>10.180350000000001</v>
      </c>
      <c r="U2000">
        <v>25.28736</v>
      </c>
      <c r="V2000">
        <v>48.67257</v>
      </c>
      <c r="W2000">
        <v>50.991430000000001</v>
      </c>
      <c r="X2000">
        <v>60.931530000000002</v>
      </c>
      <c r="Y2000">
        <v>68.776610000000005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-1.033404E-9</v>
      </c>
      <c r="AF2000">
        <v>-9.220287E-8</v>
      </c>
      <c r="AG2000">
        <v>-4.8751759999999997E-9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</row>
    <row r="2001" spans="1:53" x14ac:dyDescent="0.2">
      <c r="A2001">
        <v>756.62509999999997</v>
      </c>
      <c r="B2001">
        <v>3.497579</v>
      </c>
      <c r="C2001">
        <v>2.5324450000000001</v>
      </c>
      <c r="D2001">
        <v>1.815232</v>
      </c>
      <c r="E2001">
        <v>-9.2246259999999997E-2</v>
      </c>
      <c r="F2001">
        <v>-2.2488950000000001E-2</v>
      </c>
      <c r="G2001">
        <v>-1.8004989999999998E-2</v>
      </c>
      <c r="H2001">
        <v>0.99531939999999997</v>
      </c>
      <c r="I2001">
        <v>0.27607569999999998</v>
      </c>
      <c r="J2001">
        <v>8.2018330000000004E-3</v>
      </c>
      <c r="K2001">
        <v>0.5806576</v>
      </c>
      <c r="L2001">
        <v>-5.8500690000000003E-3</v>
      </c>
      <c r="M2001">
        <v>0.81408559999999996</v>
      </c>
      <c r="N2001">
        <v>0</v>
      </c>
      <c r="O2001">
        <v>0</v>
      </c>
      <c r="P2001">
        <v>0</v>
      </c>
      <c r="Q2001">
        <v>0</v>
      </c>
      <c r="R2001">
        <v>65.981750000000005</v>
      </c>
      <c r="S2001">
        <v>43.961790000000001</v>
      </c>
      <c r="T2001">
        <v>9.6227780000000003</v>
      </c>
      <c r="U2001">
        <v>23.901910000000001</v>
      </c>
      <c r="V2001">
        <v>46.105620000000002</v>
      </c>
      <c r="W2001">
        <v>48.36692</v>
      </c>
      <c r="X2001">
        <v>57.852490000000003</v>
      </c>
      <c r="Y2001">
        <v>65.254980000000003</v>
      </c>
      <c r="Z2001">
        <v>0</v>
      </c>
      <c r="AA2001">
        <v>1</v>
      </c>
      <c r="AB2001">
        <v>2.7776700000000001E-2</v>
      </c>
      <c r="AC2001">
        <v>5.7061540000000001E-2</v>
      </c>
      <c r="AD2001">
        <v>-5.7191020000000002E-3</v>
      </c>
      <c r="AE2001">
        <v>-7.9670299999999997E-10</v>
      </c>
      <c r="AF2001">
        <v>-5.1471800000000002E-8</v>
      </c>
      <c r="AG2001">
        <v>-6.5288109999999996E-10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</row>
    <row r="2002" spans="1:53" x14ac:dyDescent="0.2">
      <c r="A2002">
        <v>756.67570000000001</v>
      </c>
      <c r="B2002">
        <v>3.518716</v>
      </c>
      <c r="C2002">
        <v>2.587272</v>
      </c>
      <c r="D2002">
        <v>1.825367</v>
      </c>
      <c r="E2002">
        <v>-9.2246300000000003E-2</v>
      </c>
      <c r="F2002">
        <v>-2.2489019999999998E-2</v>
      </c>
      <c r="G2002">
        <v>-1.8005E-2</v>
      </c>
      <c r="H2002">
        <v>0.99531939999999997</v>
      </c>
      <c r="I2002">
        <v>0.27607569999999998</v>
      </c>
      <c r="J2002">
        <v>7.0444280000000001E-3</v>
      </c>
      <c r="K2002">
        <v>0.58083289999999999</v>
      </c>
      <c r="L2002">
        <v>-5.026722E-3</v>
      </c>
      <c r="M2002">
        <v>0.81397679999999994</v>
      </c>
      <c r="N2002">
        <v>1</v>
      </c>
      <c r="O2002">
        <v>0</v>
      </c>
      <c r="P2002">
        <v>0</v>
      </c>
      <c r="Q2002">
        <v>0</v>
      </c>
      <c r="R2002">
        <v>67.102519999999998</v>
      </c>
      <c r="S2002">
        <v>44.70393</v>
      </c>
      <c r="T2002">
        <v>9.4543409999999994</v>
      </c>
      <c r="U2002">
        <v>23.751660000000001</v>
      </c>
      <c r="V2002">
        <v>46.19435</v>
      </c>
      <c r="W2002">
        <v>48.883009999999999</v>
      </c>
      <c r="X2002">
        <v>58.791730000000001</v>
      </c>
      <c r="Y2002">
        <v>66.005560000000003</v>
      </c>
      <c r="Z2002">
        <v>0</v>
      </c>
      <c r="AA2002">
        <v>1</v>
      </c>
      <c r="AB2002">
        <v>2.2979929999999999E-2</v>
      </c>
      <c r="AC2002">
        <v>6.6850419999999994E-2</v>
      </c>
      <c r="AD2002">
        <v>2.0378980000000001E-2</v>
      </c>
      <c r="AE2002">
        <v>1.7608539999999999E-10</v>
      </c>
      <c r="AF2002">
        <v>-4.6390090000000003E-8</v>
      </c>
      <c r="AG2002">
        <v>-1.0711640000000001E-9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</row>
    <row r="2003" spans="1:53" x14ac:dyDescent="0.2">
      <c r="A2003">
        <v>756.72479999999996</v>
      </c>
      <c r="B2003">
        <v>3.5427550000000001</v>
      </c>
      <c r="C2003">
        <v>2.602287</v>
      </c>
      <c r="D2003">
        <v>1.8386279999999999</v>
      </c>
      <c r="E2003">
        <v>-0.1029055</v>
      </c>
      <c r="F2003">
        <v>-2.8236190000000001E-2</v>
      </c>
      <c r="G2003">
        <v>-3.0487340000000002E-2</v>
      </c>
      <c r="H2003">
        <v>0.99382280000000001</v>
      </c>
      <c r="I2003">
        <v>0.27607569999999998</v>
      </c>
      <c r="J2003">
        <v>5.4094970000000001E-3</v>
      </c>
      <c r="K2003">
        <v>0.58085430000000005</v>
      </c>
      <c r="L2003">
        <v>-3.860203E-3</v>
      </c>
      <c r="M2003">
        <v>0.8139805</v>
      </c>
      <c r="N2003">
        <v>1</v>
      </c>
      <c r="O2003">
        <v>0</v>
      </c>
      <c r="P2003">
        <v>-1.399708E-2</v>
      </c>
      <c r="Q2003">
        <v>-1.1887550000000001E-3</v>
      </c>
      <c r="R2003">
        <v>64.747240000000005</v>
      </c>
      <c r="S2003">
        <v>42.913879999999999</v>
      </c>
      <c r="T2003">
        <v>8.6372119999999999</v>
      </c>
      <c r="U2003">
        <v>23.18272</v>
      </c>
      <c r="V2003">
        <v>44.192549999999997</v>
      </c>
      <c r="W2003">
        <v>47.26999</v>
      </c>
      <c r="X2003">
        <v>57.088009999999997</v>
      </c>
      <c r="Y2003">
        <v>63.651380000000003</v>
      </c>
      <c r="Z2003">
        <v>0</v>
      </c>
      <c r="AA2003">
        <v>1</v>
      </c>
      <c r="AB2003">
        <v>2.350969E-2</v>
      </c>
      <c r="AC2003">
        <v>6.4852960000000001E-2</v>
      </c>
      <c r="AD2003">
        <v>1.6969990000000001E-2</v>
      </c>
      <c r="AE2003">
        <v>-1.2792959999999999E-10</v>
      </c>
      <c r="AF2003">
        <v>-8.3490229999999999E-9</v>
      </c>
      <c r="AG2003">
        <v>1.1721349999999999E-9</v>
      </c>
      <c r="AH2003">
        <v>0.99999979999999999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</row>
    <row r="2004" spans="1:53" x14ac:dyDescent="0.2">
      <c r="A2004">
        <v>756.77459999999996</v>
      </c>
      <c r="B2004">
        <v>3.559428</v>
      </c>
      <c r="C2004">
        <v>2.5914489999999999</v>
      </c>
      <c r="D2004">
        <v>1.847296</v>
      </c>
      <c r="E2004">
        <v>-0.1130512</v>
      </c>
      <c r="F2004">
        <v>-3.8963560000000001E-2</v>
      </c>
      <c r="G2004">
        <v>-3.8222699999999998E-2</v>
      </c>
      <c r="H2004">
        <v>0.99208890000000005</v>
      </c>
      <c r="I2004">
        <v>0.27607569999999998</v>
      </c>
      <c r="J2004">
        <v>4.307155E-3</v>
      </c>
      <c r="K2004">
        <v>0.58081830000000001</v>
      </c>
      <c r="L2004">
        <v>-3.0732490000000001E-3</v>
      </c>
      <c r="M2004">
        <v>0.81401599999999996</v>
      </c>
      <c r="N2004">
        <v>1</v>
      </c>
      <c r="O2004">
        <v>-9.2315669999999998E-4</v>
      </c>
      <c r="P2004">
        <v>-7.97987E-3</v>
      </c>
      <c r="Q2004">
        <v>-2.7596949999999999E-4</v>
      </c>
      <c r="R2004">
        <v>78.490430000000003</v>
      </c>
      <c r="S2004">
        <v>51.84619</v>
      </c>
      <c r="T2004">
        <v>10.30359</v>
      </c>
      <c r="U2004">
        <v>28.588190000000001</v>
      </c>
      <c r="V2004">
        <v>54.189700000000002</v>
      </c>
      <c r="W2004">
        <v>57.931139999999999</v>
      </c>
      <c r="X2004">
        <v>69.924899999999994</v>
      </c>
      <c r="Y2004">
        <v>77.416560000000004</v>
      </c>
      <c r="Z2004">
        <v>0</v>
      </c>
      <c r="AA2004">
        <v>1</v>
      </c>
      <c r="AB2004">
        <v>1.4915060000000001E-2</v>
      </c>
      <c r="AC2004">
        <v>3.9030049999999997E-2</v>
      </c>
      <c r="AD2004">
        <v>8.4270270000000001E-3</v>
      </c>
      <c r="AE2004">
        <v>-1.2448949999999999E-11</v>
      </c>
      <c r="AF2004">
        <v>2.4654460000000001E-8</v>
      </c>
      <c r="AG2004">
        <v>3.953614E-10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</row>
    <row r="2005" spans="1:53" x14ac:dyDescent="0.2">
      <c r="A2005">
        <v>756.82529999999997</v>
      </c>
      <c r="B2005">
        <v>3.5560710000000002</v>
      </c>
      <c r="C2005">
        <v>2.5817890000000001</v>
      </c>
      <c r="D2005">
        <v>1.851391</v>
      </c>
      <c r="E2005">
        <v>-0.1233191</v>
      </c>
      <c r="F2005">
        <v>-4.3184729999999998E-2</v>
      </c>
      <c r="G2005">
        <v>-4.7312060000000003E-2</v>
      </c>
      <c r="H2005">
        <v>0.99029750000000005</v>
      </c>
      <c r="I2005">
        <v>0.27607569999999998</v>
      </c>
      <c r="J2005">
        <v>3.6198229999999999E-3</v>
      </c>
      <c r="K2005">
        <v>0.58071839999999997</v>
      </c>
      <c r="L2005">
        <v>-2.582137E-3</v>
      </c>
      <c r="M2005">
        <v>0.81409240000000005</v>
      </c>
      <c r="N2005">
        <v>1</v>
      </c>
      <c r="O2005">
        <v>-9.7060199999999999E-4</v>
      </c>
      <c r="P2005">
        <v>-3.0796529999999999E-3</v>
      </c>
      <c r="Q2005">
        <v>-3.2865999999999999E-4</v>
      </c>
      <c r="R2005">
        <v>81.961020000000005</v>
      </c>
      <c r="S2005">
        <v>54.020629999999997</v>
      </c>
      <c r="T2005">
        <v>10.988110000000001</v>
      </c>
      <c r="U2005">
        <v>30.160720000000001</v>
      </c>
      <c r="V2005">
        <v>57.437550000000002</v>
      </c>
      <c r="W2005">
        <v>61.091290000000001</v>
      </c>
      <c r="X2005">
        <v>73.564490000000006</v>
      </c>
      <c r="Y2005">
        <v>81.042959999999994</v>
      </c>
      <c r="Z2005">
        <v>0</v>
      </c>
      <c r="AA2005">
        <v>1</v>
      </c>
      <c r="AB2005">
        <v>-1.5967749999999999E-3</v>
      </c>
      <c r="AC2005">
        <v>1.3492459999999999E-3</v>
      </c>
      <c r="AD2005">
        <v>5.3649559999999997E-3</v>
      </c>
      <c r="AE2005">
        <v>-4.2376520000000001E-11</v>
      </c>
      <c r="AF2005">
        <v>9.2419439999999997E-9</v>
      </c>
      <c r="AG2005">
        <v>-4.5947160000000002E-11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</row>
    <row r="2006" spans="1:53" x14ac:dyDescent="0.2">
      <c r="A2006">
        <v>756.87570000000005</v>
      </c>
      <c r="B2006">
        <v>3.5471759999999999</v>
      </c>
      <c r="C2006">
        <v>2.5623429999999998</v>
      </c>
      <c r="D2006">
        <v>1.8606819999999999</v>
      </c>
      <c r="E2006">
        <v>-0.13247780000000001</v>
      </c>
      <c r="F2006">
        <v>-4.8548050000000002E-2</v>
      </c>
      <c r="G2006">
        <v>-5.2962259999999997E-2</v>
      </c>
      <c r="H2006">
        <v>0.98857859999999997</v>
      </c>
      <c r="I2006">
        <v>0.27607569999999998</v>
      </c>
      <c r="J2006">
        <v>3.3759200000000001E-3</v>
      </c>
      <c r="K2006">
        <v>0.58049300000000004</v>
      </c>
      <c r="L2006">
        <v>-2.4067379999999998E-3</v>
      </c>
      <c r="M2006">
        <v>0.8142547</v>
      </c>
      <c r="N2006">
        <v>1</v>
      </c>
      <c r="O2006">
        <v>0</v>
      </c>
      <c r="P2006">
        <v>0</v>
      </c>
      <c r="Q2006">
        <v>0</v>
      </c>
      <c r="R2006">
        <v>79.391940000000005</v>
      </c>
      <c r="S2006">
        <v>52.374879999999997</v>
      </c>
      <c r="T2006">
        <v>10.69539</v>
      </c>
      <c r="U2006">
        <v>29.48706</v>
      </c>
      <c r="V2006">
        <v>56.405250000000002</v>
      </c>
      <c r="W2006">
        <v>59.636830000000003</v>
      </c>
      <c r="X2006">
        <v>71.650660000000002</v>
      </c>
      <c r="Y2006">
        <v>78.914119999999997</v>
      </c>
      <c r="Z2006">
        <v>0</v>
      </c>
      <c r="AA2006">
        <v>1</v>
      </c>
      <c r="AB2006">
        <v>-1.595245E-2</v>
      </c>
      <c r="AC2006">
        <v>-2.432057E-2</v>
      </c>
      <c r="AD2006">
        <v>1.142579E-2</v>
      </c>
      <c r="AE2006">
        <v>1.500567E-10</v>
      </c>
      <c r="AF2006">
        <v>-1.2518199999999999E-9</v>
      </c>
      <c r="AG2006">
        <v>6.5601570000000005E-10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</row>
    <row r="2007" spans="1:53" x14ac:dyDescent="0.2">
      <c r="A2007">
        <v>756.92520000000002</v>
      </c>
      <c r="B2007">
        <v>3.5364650000000002</v>
      </c>
      <c r="C2007">
        <v>2.5426609999999998</v>
      </c>
      <c r="D2007">
        <v>1.864919</v>
      </c>
      <c r="E2007">
        <v>-0.13624629999999999</v>
      </c>
      <c r="F2007">
        <v>-4.740904E-2</v>
      </c>
      <c r="G2007">
        <v>-5.6417050000000003E-2</v>
      </c>
      <c r="H2007">
        <v>0.98793039999999999</v>
      </c>
      <c r="I2007">
        <v>0.27607569999999998</v>
      </c>
      <c r="J2007">
        <v>3.5602699999999999E-3</v>
      </c>
      <c r="K2007">
        <v>0.5801134</v>
      </c>
      <c r="L2007">
        <v>-2.5356649999999999E-3</v>
      </c>
      <c r="M2007">
        <v>0.81452409999999997</v>
      </c>
      <c r="N2007">
        <v>1</v>
      </c>
      <c r="O2007">
        <v>0</v>
      </c>
      <c r="P2007">
        <v>0</v>
      </c>
      <c r="Q2007">
        <v>0</v>
      </c>
      <c r="R2007">
        <v>78.396169999999998</v>
      </c>
      <c r="S2007">
        <v>51.718449999999997</v>
      </c>
      <c r="T2007">
        <v>10.364380000000001</v>
      </c>
      <c r="U2007">
        <v>29.911000000000001</v>
      </c>
      <c r="V2007">
        <v>56.682139999999997</v>
      </c>
      <c r="W2007">
        <v>59.490659999999998</v>
      </c>
      <c r="X2007">
        <v>71.202240000000003</v>
      </c>
      <c r="Y2007">
        <v>78.551820000000006</v>
      </c>
      <c r="Z2007">
        <v>0</v>
      </c>
      <c r="AA2007">
        <v>1</v>
      </c>
      <c r="AB2007">
        <v>-7.3846800000000002E-3</v>
      </c>
      <c r="AC2007">
        <v>-1.542016E-2</v>
      </c>
      <c r="AD2007">
        <v>1.057859E-3</v>
      </c>
      <c r="AE2007">
        <v>3.8655080000000002E-12</v>
      </c>
      <c r="AF2007">
        <v>3.587954E-8</v>
      </c>
      <c r="AG2007">
        <v>1.6000850000000001E-10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</row>
    <row r="2008" spans="1:53" x14ac:dyDescent="0.2">
      <c r="A2008">
        <v>756.97490000000005</v>
      </c>
      <c r="B2008">
        <v>3.525048</v>
      </c>
      <c r="C2008">
        <v>2.5125570000000002</v>
      </c>
      <c r="D2008">
        <v>1.8599920000000001</v>
      </c>
      <c r="E2008">
        <v>-0.1216878</v>
      </c>
      <c r="F2008">
        <v>-3.017446E-2</v>
      </c>
      <c r="G2008">
        <v>-3.839911E-2</v>
      </c>
      <c r="H2008">
        <v>0.99136630000000003</v>
      </c>
      <c r="I2008">
        <v>0.27607569999999998</v>
      </c>
      <c r="J2008">
        <v>4.1532169999999998E-3</v>
      </c>
      <c r="K2008">
        <v>0.57977009999999995</v>
      </c>
      <c r="L2008">
        <v>-2.955348E-3</v>
      </c>
      <c r="M2008">
        <v>0.81476420000000005</v>
      </c>
      <c r="N2008">
        <v>1</v>
      </c>
      <c r="O2008">
        <v>0</v>
      </c>
      <c r="P2008">
        <v>0</v>
      </c>
      <c r="Q2008">
        <v>0</v>
      </c>
      <c r="R2008">
        <v>77.451719999999995</v>
      </c>
      <c r="S2008">
        <v>51.051769999999998</v>
      </c>
      <c r="T2008">
        <v>9.4816059999999993</v>
      </c>
      <c r="U2008">
        <v>30.082540000000002</v>
      </c>
      <c r="V2008">
        <v>56.668990000000001</v>
      </c>
      <c r="W2008">
        <v>59.126710000000003</v>
      </c>
      <c r="X2008">
        <v>70.513019999999997</v>
      </c>
      <c r="Y2008">
        <v>78.029210000000006</v>
      </c>
      <c r="Z2008">
        <v>0</v>
      </c>
      <c r="AA2008">
        <v>1</v>
      </c>
      <c r="AB2008">
        <v>-1.4259620000000001E-2</v>
      </c>
      <c r="AC2008">
        <v>-4.2166259999999997E-2</v>
      </c>
      <c r="AD2008">
        <v>-1.102999E-2</v>
      </c>
      <c r="AE2008">
        <v>2.323401E-10</v>
      </c>
      <c r="AF2008">
        <v>2.0123800000000001E-8</v>
      </c>
      <c r="AG2008">
        <v>3.4025340000000003E-11</v>
      </c>
      <c r="AH2008">
        <v>1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</row>
    <row r="2009" spans="1:53" x14ac:dyDescent="0.2">
      <c r="A2009">
        <v>757.02470000000005</v>
      </c>
      <c r="B2009">
        <v>3.518643</v>
      </c>
      <c r="C2009">
        <v>2.4850810000000001</v>
      </c>
      <c r="D2009">
        <v>1.845648</v>
      </c>
      <c r="E2009">
        <v>-0.10414180000000001</v>
      </c>
      <c r="F2009">
        <v>-1.226555E-2</v>
      </c>
      <c r="G2009">
        <v>-1.0860379999999999E-2</v>
      </c>
      <c r="H2009">
        <v>0.99442750000000002</v>
      </c>
      <c r="I2009">
        <v>0.27607569999999998</v>
      </c>
      <c r="J2009">
        <v>5.1766360000000001E-3</v>
      </c>
      <c r="K2009">
        <v>0.57963109999999995</v>
      </c>
      <c r="L2009">
        <v>-3.6823030000000001E-3</v>
      </c>
      <c r="M2009">
        <v>0.81485419999999997</v>
      </c>
      <c r="N2009">
        <v>0</v>
      </c>
      <c r="O2009">
        <v>0</v>
      </c>
      <c r="P2009">
        <v>0</v>
      </c>
      <c r="Q2009">
        <v>0</v>
      </c>
      <c r="R2009">
        <v>76.769689999999997</v>
      </c>
      <c r="S2009">
        <v>50.323500000000003</v>
      </c>
      <c r="T2009">
        <v>9.4744519999999994</v>
      </c>
      <c r="U2009">
        <v>29.618749999999999</v>
      </c>
      <c r="V2009">
        <v>56.14237</v>
      </c>
      <c r="W2009">
        <v>58.377020000000002</v>
      </c>
      <c r="X2009">
        <v>69.446470000000005</v>
      </c>
      <c r="Y2009">
        <v>77.070760000000007</v>
      </c>
      <c r="Z2009">
        <v>0</v>
      </c>
      <c r="AA2009">
        <v>1</v>
      </c>
      <c r="AB2009">
        <v>-7.8915210000000003E-4</v>
      </c>
      <c r="AC2009">
        <v>-2.029398E-2</v>
      </c>
      <c r="AD2009">
        <v>-2.0221119999999999E-2</v>
      </c>
      <c r="AE2009">
        <v>2.1889950000000001E-10</v>
      </c>
      <c r="AF2009">
        <v>1.002739E-8</v>
      </c>
      <c r="AG2009">
        <v>2.153649E-10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</row>
    <row r="2010" spans="1:53" x14ac:dyDescent="0.2">
      <c r="A2010">
        <v>757.07510000000002</v>
      </c>
      <c r="B2010">
        <v>3.524966</v>
      </c>
      <c r="C2010">
        <v>2.4741040000000001</v>
      </c>
      <c r="D2010">
        <v>1.8183009999999999</v>
      </c>
      <c r="E2010">
        <v>-8.1701579999999996E-2</v>
      </c>
      <c r="F2010">
        <v>1.0017160000000001E-2</v>
      </c>
      <c r="G2010">
        <v>1.561557E-2</v>
      </c>
      <c r="H2010">
        <v>0.99648420000000004</v>
      </c>
      <c r="I2010">
        <v>0.27607569999999998</v>
      </c>
      <c r="J2010">
        <v>6.2867050000000001E-3</v>
      </c>
      <c r="K2010">
        <v>0.57989579999999996</v>
      </c>
      <c r="L2010">
        <v>-4.4750689999999999E-3</v>
      </c>
      <c r="M2010">
        <v>0.8146542</v>
      </c>
      <c r="N2010">
        <v>1</v>
      </c>
      <c r="O2010">
        <v>0</v>
      </c>
      <c r="P2010">
        <v>0</v>
      </c>
      <c r="Q2010">
        <v>0</v>
      </c>
      <c r="R2010">
        <v>78.30471</v>
      </c>
      <c r="S2010">
        <v>51.382980000000003</v>
      </c>
      <c r="T2010">
        <v>10.560449999999999</v>
      </c>
      <c r="U2010">
        <v>29.367470000000001</v>
      </c>
      <c r="V2010">
        <v>56.5702</v>
      </c>
      <c r="W2010">
        <v>58.760150000000003</v>
      </c>
      <c r="X2010">
        <v>69.917450000000002</v>
      </c>
      <c r="Y2010">
        <v>77.702460000000002</v>
      </c>
      <c r="Z2010">
        <v>0</v>
      </c>
      <c r="AA2010">
        <v>1</v>
      </c>
      <c r="AB2010">
        <v>1.473732E-2</v>
      </c>
      <c r="AC2010">
        <v>-4.7140580000000001E-3</v>
      </c>
      <c r="AD2010">
        <v>-4.112263E-2</v>
      </c>
      <c r="AE2010">
        <v>3.5255170000000001E-10</v>
      </c>
      <c r="AF2010">
        <v>8.1735630000000006E-8</v>
      </c>
      <c r="AG2010">
        <v>6.6480109999999996E-10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</row>
    <row r="2011" spans="1:53" x14ac:dyDescent="0.2">
      <c r="A2011">
        <v>757.12459999999999</v>
      </c>
      <c r="B2011">
        <v>3.5363880000000001</v>
      </c>
      <c r="C2011">
        <v>2.4715129999999998</v>
      </c>
      <c r="D2011">
        <v>1.787515</v>
      </c>
      <c r="E2011">
        <v>-6.1694569999999997E-2</v>
      </c>
      <c r="F2011">
        <v>2.6265320000000002E-2</v>
      </c>
      <c r="G2011">
        <v>4.0195370000000001E-2</v>
      </c>
      <c r="H2011">
        <v>0.99693949999999998</v>
      </c>
      <c r="I2011">
        <v>0.27607569999999998</v>
      </c>
      <c r="J2011">
        <v>7.2497600000000001E-3</v>
      </c>
      <c r="K2011">
        <v>0.58075339999999998</v>
      </c>
      <c r="L2011">
        <v>-5.1721909999999996E-3</v>
      </c>
      <c r="M2011">
        <v>0.81403080000000005</v>
      </c>
      <c r="N2011">
        <v>1</v>
      </c>
      <c r="O2011">
        <v>0</v>
      </c>
      <c r="P2011">
        <v>0</v>
      </c>
      <c r="Q2011">
        <v>0</v>
      </c>
      <c r="R2011">
        <v>76.959919999999997</v>
      </c>
      <c r="S2011">
        <v>51.089129999999997</v>
      </c>
      <c r="T2011">
        <v>11.475020000000001</v>
      </c>
      <c r="U2011">
        <v>27.430630000000001</v>
      </c>
      <c r="V2011">
        <v>53.946370000000002</v>
      </c>
      <c r="W2011">
        <v>56.267380000000003</v>
      </c>
      <c r="X2011">
        <v>67.313010000000006</v>
      </c>
      <c r="Y2011">
        <v>74.731449999999995</v>
      </c>
      <c r="Z2011">
        <v>0</v>
      </c>
      <c r="AA2011">
        <v>1</v>
      </c>
      <c r="AB2011">
        <v>7.1410229999999998E-3</v>
      </c>
      <c r="AC2011">
        <v>1.9776170000000001E-3</v>
      </c>
      <c r="AD2011">
        <v>-1.534163E-2</v>
      </c>
      <c r="AE2011">
        <v>1.9757219999999999E-11</v>
      </c>
      <c r="AF2011">
        <v>-3.7815749999999997E-9</v>
      </c>
      <c r="AG2011">
        <v>-2.559423E-9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</row>
    <row r="2012" spans="1:53" x14ac:dyDescent="0.2">
      <c r="A2012">
        <v>757.17550000000006</v>
      </c>
      <c r="B2012">
        <v>3.5394749999999999</v>
      </c>
      <c r="C2012">
        <v>2.4712320000000001</v>
      </c>
      <c r="D2012">
        <v>1.779639</v>
      </c>
      <c r="E2012">
        <v>-6.1141019999999997E-2</v>
      </c>
      <c r="F2012">
        <v>2.6921830000000001E-2</v>
      </c>
      <c r="G2012">
        <v>3.7521720000000001E-2</v>
      </c>
      <c r="H2012">
        <v>0.99706019999999995</v>
      </c>
      <c r="I2012">
        <v>0.27607569999999998</v>
      </c>
      <c r="J2012">
        <v>8.0006000000000001E-3</v>
      </c>
      <c r="K2012">
        <v>0.58172729999999995</v>
      </c>
      <c r="L2012">
        <v>-5.7223980000000001E-3</v>
      </c>
      <c r="M2012">
        <v>0.81332450000000001</v>
      </c>
      <c r="N2012">
        <v>1</v>
      </c>
      <c r="O2012">
        <v>0</v>
      </c>
      <c r="P2012">
        <v>0</v>
      </c>
      <c r="Q2012">
        <v>0</v>
      </c>
      <c r="R2012">
        <v>79.533199999999994</v>
      </c>
      <c r="S2012">
        <v>53.35998</v>
      </c>
      <c r="T2012">
        <v>12.79321</v>
      </c>
      <c r="U2012">
        <v>27.03284</v>
      </c>
      <c r="V2012">
        <v>54.03848</v>
      </c>
      <c r="W2012">
        <v>56.668840000000003</v>
      </c>
      <c r="X2012">
        <v>68.258830000000003</v>
      </c>
      <c r="Y2012">
        <v>75.59487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3.5809269999999998E-10</v>
      </c>
      <c r="AF2012">
        <v>-7.7706950000000003E-10</v>
      </c>
      <c r="AG2012">
        <v>-2.4715720000000002E-9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</row>
    <row r="2013" spans="1:53" x14ac:dyDescent="0.2">
      <c r="A2013">
        <v>757.22500000000002</v>
      </c>
      <c r="B2013">
        <v>3.5426839999999999</v>
      </c>
      <c r="C2013">
        <v>2.4728750000000002</v>
      </c>
      <c r="D2013">
        <v>1.7734000000000001</v>
      </c>
      <c r="E2013">
        <v>-6.1280069999999999E-2</v>
      </c>
      <c r="F2013">
        <v>2.4078840000000001E-2</v>
      </c>
      <c r="G2013">
        <v>3.906275E-2</v>
      </c>
      <c r="H2013">
        <v>0.99706519999999998</v>
      </c>
      <c r="I2013">
        <v>0.27607569999999998</v>
      </c>
      <c r="J2013">
        <v>8.5753659999999992E-3</v>
      </c>
      <c r="K2013">
        <v>0.58256359999999996</v>
      </c>
      <c r="L2013">
        <v>-6.1469089999999999E-3</v>
      </c>
      <c r="M2013">
        <v>0.81271669999999996</v>
      </c>
      <c r="N2013">
        <v>1</v>
      </c>
      <c r="O2013">
        <v>0</v>
      </c>
      <c r="P2013">
        <v>0</v>
      </c>
      <c r="Q2013">
        <v>0</v>
      </c>
      <c r="R2013">
        <v>77.933660000000003</v>
      </c>
      <c r="S2013">
        <v>52.504730000000002</v>
      </c>
      <c r="T2013">
        <v>12.91173</v>
      </c>
      <c r="U2013">
        <v>25.95757</v>
      </c>
      <c r="V2013">
        <v>52.378399999999999</v>
      </c>
      <c r="W2013">
        <v>54.989939999999997</v>
      </c>
      <c r="X2013">
        <v>66.431079999999994</v>
      </c>
      <c r="Y2013">
        <v>73.522930000000002</v>
      </c>
      <c r="Z2013">
        <v>0</v>
      </c>
      <c r="AA2013">
        <v>1</v>
      </c>
      <c r="AB2013">
        <v>8.596767E-3</v>
      </c>
      <c r="AC2013">
        <v>5.6872629999999997E-3</v>
      </c>
      <c r="AD2013">
        <v>-1.539018E-2</v>
      </c>
      <c r="AE2013">
        <v>1.048447E-10</v>
      </c>
      <c r="AF2013">
        <v>1.4225230000000001E-8</v>
      </c>
      <c r="AG2013">
        <v>-9.1462029999999998E-10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</row>
    <row r="2014" spans="1:53" x14ac:dyDescent="0.2">
      <c r="A2014">
        <v>757.27549999999997</v>
      </c>
      <c r="B2014">
        <v>3.547685</v>
      </c>
      <c r="C2014">
        <v>2.4761929999999999</v>
      </c>
      <c r="D2014">
        <v>1.764464</v>
      </c>
      <c r="E2014">
        <v>-6.5723770000000001E-2</v>
      </c>
      <c r="F2014">
        <v>1.7923649999999999E-2</v>
      </c>
      <c r="G2014">
        <v>3.0812220000000001E-2</v>
      </c>
      <c r="H2014">
        <v>0.997201</v>
      </c>
      <c r="I2014">
        <v>0.27607569999999998</v>
      </c>
      <c r="J2014">
        <v>8.9469930000000003E-3</v>
      </c>
      <c r="K2014">
        <v>0.58343299999999998</v>
      </c>
      <c r="L2014">
        <v>-6.4278510000000001E-3</v>
      </c>
      <c r="M2014">
        <v>0.81208650000000004</v>
      </c>
      <c r="N2014">
        <v>1</v>
      </c>
      <c r="O2014">
        <v>0</v>
      </c>
      <c r="P2014">
        <v>0</v>
      </c>
      <c r="Q2014">
        <v>0</v>
      </c>
      <c r="R2014">
        <v>80.062150000000003</v>
      </c>
      <c r="S2014">
        <v>54.103459999999998</v>
      </c>
      <c r="T2014">
        <v>13.521710000000001</v>
      </c>
      <c r="U2014">
        <v>26.19727</v>
      </c>
      <c r="V2014">
        <v>53.368830000000003</v>
      </c>
      <c r="W2014">
        <v>56.074359999999999</v>
      </c>
      <c r="X2014">
        <v>67.92268</v>
      </c>
      <c r="Y2014">
        <v>75.101259999999996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1.7338610000000001E-10</v>
      </c>
      <c r="AF2014">
        <v>-3.8295670000000003E-9</v>
      </c>
      <c r="AG2014">
        <v>-1.7335319999999999E-9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1</v>
      </c>
      <c r="AW2014">
        <v>1</v>
      </c>
      <c r="AX2014">
        <v>0</v>
      </c>
      <c r="AY2014">
        <v>0</v>
      </c>
      <c r="AZ2014">
        <v>0</v>
      </c>
      <c r="BA2014">
        <v>1</v>
      </c>
    </row>
    <row r="2015" spans="1:53" x14ac:dyDescent="0.2">
      <c r="A2015">
        <v>757.32569999999998</v>
      </c>
      <c r="B2015">
        <v>3.5485259999999998</v>
      </c>
      <c r="C2015">
        <v>2.47675</v>
      </c>
      <c r="D2015">
        <v>1.7629619999999999</v>
      </c>
      <c r="E2015">
        <v>-6.9496710000000003E-2</v>
      </c>
      <c r="F2015">
        <v>1.096453E-2</v>
      </c>
      <c r="G2015">
        <v>2.6149229999999999E-2</v>
      </c>
      <c r="H2015">
        <v>0.99717920000000004</v>
      </c>
      <c r="I2015">
        <v>0.27607569999999998</v>
      </c>
      <c r="J2015">
        <v>9.2103299999999992E-3</v>
      </c>
      <c r="K2015">
        <v>0.58417470000000005</v>
      </c>
      <c r="L2015">
        <v>-6.6298440000000002E-3</v>
      </c>
      <c r="M2015">
        <v>0.81154870000000001</v>
      </c>
      <c r="N2015">
        <v>1</v>
      </c>
      <c r="O2015">
        <v>0</v>
      </c>
      <c r="P2015">
        <v>0</v>
      </c>
      <c r="Q2015">
        <v>0</v>
      </c>
      <c r="R2015">
        <v>80.284970000000001</v>
      </c>
      <c r="S2015">
        <v>54.395969999999998</v>
      </c>
      <c r="T2015">
        <v>13.786899999999999</v>
      </c>
      <c r="U2015">
        <v>25.812329999999999</v>
      </c>
      <c r="V2015">
        <v>53.188360000000003</v>
      </c>
      <c r="W2015">
        <v>55.896450000000002</v>
      </c>
      <c r="X2015">
        <v>67.869290000000007</v>
      </c>
      <c r="Y2015">
        <v>75.009259999999998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-2.9060349999999999E-10</v>
      </c>
      <c r="AF2015">
        <v>2.2807389999999999E-8</v>
      </c>
      <c r="AG2015">
        <v>-2.163838E-9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1</v>
      </c>
    </row>
    <row r="2016" spans="1:53" x14ac:dyDescent="0.2">
      <c r="A2016">
        <v>757.37509999999997</v>
      </c>
      <c r="B2016">
        <v>3.548667</v>
      </c>
      <c r="C2016">
        <v>2.4768439999999998</v>
      </c>
      <c r="D2016">
        <v>1.7627090000000001</v>
      </c>
      <c r="E2016">
        <v>-7.0150089999999998E-2</v>
      </c>
      <c r="F2016">
        <v>9.8772930000000005E-3</v>
      </c>
      <c r="G2016">
        <v>2.5652129999999999E-2</v>
      </c>
      <c r="H2016">
        <v>0.99715759999999998</v>
      </c>
      <c r="I2016">
        <v>0.27607569999999998</v>
      </c>
      <c r="J2016">
        <v>9.4097460000000001E-3</v>
      </c>
      <c r="K2016">
        <v>0.58475969999999999</v>
      </c>
      <c r="L2016">
        <v>-6.7837260000000003E-3</v>
      </c>
      <c r="M2016">
        <v>0.81112359999999994</v>
      </c>
      <c r="N2016">
        <v>1</v>
      </c>
      <c r="O2016">
        <v>0</v>
      </c>
      <c r="P2016">
        <v>0</v>
      </c>
      <c r="Q2016">
        <v>0</v>
      </c>
      <c r="R2016">
        <v>82.193119999999993</v>
      </c>
      <c r="S2016">
        <v>55.726559999999999</v>
      </c>
      <c r="T2016">
        <v>14.18201</v>
      </c>
      <c r="U2016">
        <v>26.25094</v>
      </c>
      <c r="V2016">
        <v>54.41133</v>
      </c>
      <c r="W2016">
        <v>57.149160000000002</v>
      </c>
      <c r="X2016">
        <v>69.436070000000001</v>
      </c>
      <c r="Y2016">
        <v>76.728070000000002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3.451515E-10</v>
      </c>
      <c r="AF2016">
        <v>3.0386220000000002E-8</v>
      </c>
      <c r="AG2016">
        <v>2.6948919999999998E-9</v>
      </c>
      <c r="AH2016">
        <v>1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</row>
    <row r="2017" spans="1:53" x14ac:dyDescent="0.2">
      <c r="A2017">
        <v>757.42539999999997</v>
      </c>
      <c r="B2017">
        <v>3.5486909999999998</v>
      </c>
      <c r="C2017">
        <v>2.4768599999999998</v>
      </c>
      <c r="D2017">
        <v>1.762667</v>
      </c>
      <c r="E2017">
        <v>-7.2653029999999993E-2</v>
      </c>
      <c r="F2017">
        <v>4.6684739999999997E-3</v>
      </c>
      <c r="G2017">
        <v>2.3662220000000001E-2</v>
      </c>
      <c r="H2017">
        <v>0.99706570000000005</v>
      </c>
      <c r="I2017">
        <v>0.27607569999999998</v>
      </c>
      <c r="J2017">
        <v>9.5631650000000002E-3</v>
      </c>
      <c r="K2017">
        <v>0.58521409999999996</v>
      </c>
      <c r="L2017">
        <v>-6.9024999999999998E-3</v>
      </c>
      <c r="M2017">
        <v>0.81079299999999999</v>
      </c>
      <c r="N2017">
        <v>1</v>
      </c>
      <c r="O2017">
        <v>0</v>
      </c>
      <c r="P2017">
        <v>0</v>
      </c>
      <c r="Q2017">
        <v>0</v>
      </c>
      <c r="R2017">
        <v>84.065280000000001</v>
      </c>
      <c r="S2017">
        <v>56.997700000000002</v>
      </c>
      <c r="T2017">
        <v>14.508089999999999</v>
      </c>
      <c r="U2017">
        <v>26.78912</v>
      </c>
      <c r="V2017">
        <v>55.665790000000001</v>
      </c>
      <c r="W2017">
        <v>58.446089999999998</v>
      </c>
      <c r="X2017">
        <v>71.018190000000004</v>
      </c>
      <c r="Y2017">
        <v>78.456900000000005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4.3023260000000002E-10</v>
      </c>
      <c r="AF2017">
        <v>-6.9772529999999998E-9</v>
      </c>
      <c r="AG2017">
        <v>1.6958429999999999E-9</v>
      </c>
      <c r="AH2017">
        <v>0.99999990000000005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1</v>
      </c>
      <c r="AW2017">
        <v>1</v>
      </c>
      <c r="AX2017">
        <v>0</v>
      </c>
      <c r="AY2017">
        <v>0</v>
      </c>
      <c r="AZ2017">
        <v>0</v>
      </c>
      <c r="BA2017">
        <v>1</v>
      </c>
    </row>
    <row r="2018" spans="1:53" x14ac:dyDescent="0.2">
      <c r="A2018">
        <v>757.47469999999998</v>
      </c>
      <c r="B2018">
        <v>3.5486949999999999</v>
      </c>
      <c r="C2018">
        <v>2.4768620000000001</v>
      </c>
      <c r="D2018">
        <v>1.7626599999999999</v>
      </c>
      <c r="E2018">
        <v>-7.3774720000000002E-2</v>
      </c>
      <c r="F2018">
        <v>4.00016E-3</v>
      </c>
      <c r="G2018">
        <v>2.171698E-2</v>
      </c>
      <c r="H2018">
        <v>0.99703039999999998</v>
      </c>
      <c r="I2018">
        <v>0.27607569999999998</v>
      </c>
      <c r="J2018">
        <v>9.6816420000000007E-3</v>
      </c>
      <c r="K2018">
        <v>0.58556580000000003</v>
      </c>
      <c r="L2018">
        <v>-6.9944250000000003E-3</v>
      </c>
      <c r="M2018">
        <v>0.8105369</v>
      </c>
      <c r="N2018">
        <v>1</v>
      </c>
      <c r="O2018">
        <v>0</v>
      </c>
      <c r="P2018">
        <v>0</v>
      </c>
      <c r="Q2018">
        <v>0</v>
      </c>
      <c r="R2018">
        <v>82.166240000000002</v>
      </c>
      <c r="S2018">
        <v>55.706099999999999</v>
      </c>
      <c r="T2018">
        <v>14.18228</v>
      </c>
      <c r="U2018">
        <v>26.161180000000002</v>
      </c>
      <c r="V2018">
        <v>54.465269999999997</v>
      </c>
      <c r="W2018">
        <v>57.150199999999998</v>
      </c>
      <c r="X2018">
        <v>69.441090000000003</v>
      </c>
      <c r="Y2018">
        <v>76.71763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8.9967610000000004E-11</v>
      </c>
      <c r="AF2018">
        <v>2.3982059999999999E-8</v>
      </c>
      <c r="AG2018">
        <v>2.3014550000000001E-9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</row>
    <row r="2019" spans="1:53" x14ac:dyDescent="0.2">
      <c r="A2019">
        <v>757.52530000000002</v>
      </c>
      <c r="B2019">
        <v>3.5532159999999999</v>
      </c>
      <c r="C2019">
        <v>2.4820350000000002</v>
      </c>
      <c r="D2019">
        <v>1.756918</v>
      </c>
      <c r="E2019">
        <v>-7.3774709999999993E-2</v>
      </c>
      <c r="F2019">
        <v>4.0002309999999999E-3</v>
      </c>
      <c r="G2019">
        <v>2.171698E-2</v>
      </c>
      <c r="H2019">
        <v>0.99703039999999998</v>
      </c>
      <c r="I2019">
        <v>0.27607569999999998</v>
      </c>
      <c r="J2019">
        <v>9.7518589999999999E-3</v>
      </c>
      <c r="K2019">
        <v>0.585866</v>
      </c>
      <c r="L2019">
        <v>-7.0506620000000001E-3</v>
      </c>
      <c r="M2019">
        <v>0.8103186</v>
      </c>
      <c r="N2019">
        <v>1</v>
      </c>
      <c r="O2019">
        <v>0</v>
      </c>
      <c r="P2019">
        <v>0</v>
      </c>
      <c r="Q2019">
        <v>0</v>
      </c>
      <c r="R2019">
        <v>84.018780000000007</v>
      </c>
      <c r="S2019">
        <v>56.963329999999999</v>
      </c>
      <c r="T2019">
        <v>14.509829999999999</v>
      </c>
      <c r="U2019">
        <v>26.749949999999998</v>
      </c>
      <c r="V2019">
        <v>55.712670000000003</v>
      </c>
      <c r="W2019">
        <v>58.446120000000001</v>
      </c>
      <c r="X2019">
        <v>71.016499999999994</v>
      </c>
      <c r="Y2019">
        <v>78.468459999999993</v>
      </c>
      <c r="Z2019">
        <v>0</v>
      </c>
      <c r="AA2019">
        <v>1</v>
      </c>
      <c r="AB2019">
        <v>1.506968E-2</v>
      </c>
      <c r="AC2019">
        <v>1.7240720000000001E-2</v>
      </c>
      <c r="AD2019">
        <v>-1.9134559999999998E-2</v>
      </c>
      <c r="AE2019">
        <v>7.3863990000000001E-10</v>
      </c>
      <c r="AF2019">
        <v>3.8322229999999998E-8</v>
      </c>
      <c r="AG2019">
        <v>3.7407699999999999E-10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</row>
    <row r="2020" spans="1:53" x14ac:dyDescent="0.2">
      <c r="A2020">
        <v>757.57470000000001</v>
      </c>
      <c r="B2020">
        <v>3.581102</v>
      </c>
      <c r="C2020">
        <v>2.5009269999999999</v>
      </c>
      <c r="D2020">
        <v>1.70634</v>
      </c>
      <c r="E2020">
        <v>-7.3774699999999999E-2</v>
      </c>
      <c r="F2020">
        <v>4.0002099999999997E-3</v>
      </c>
      <c r="G2020">
        <v>2.1716969999999999E-2</v>
      </c>
      <c r="H2020">
        <v>0.99703039999999998</v>
      </c>
      <c r="I2020">
        <v>0.27607569999999998</v>
      </c>
      <c r="J2020">
        <v>9.4788570000000003E-3</v>
      </c>
      <c r="K2020">
        <v>0.58683200000000002</v>
      </c>
      <c r="L2020">
        <v>-6.87047E-3</v>
      </c>
      <c r="M2020">
        <v>0.80962409999999996</v>
      </c>
      <c r="N2020">
        <v>1</v>
      </c>
      <c r="O2020">
        <v>-2.8395649999999998E-4</v>
      </c>
      <c r="P2020">
        <v>1.382828E-5</v>
      </c>
      <c r="Q2020">
        <v>-9.572506E-5</v>
      </c>
      <c r="R2020">
        <v>80.913309999999996</v>
      </c>
      <c r="S2020">
        <v>55.111109999999996</v>
      </c>
      <c r="T2020">
        <v>14.336220000000001</v>
      </c>
      <c r="U2020">
        <v>24.994260000000001</v>
      </c>
      <c r="V2020">
        <v>52.846969999999999</v>
      </c>
      <c r="W2020">
        <v>55.614719999999998</v>
      </c>
      <c r="X2020">
        <v>67.913110000000003</v>
      </c>
      <c r="Y2020">
        <v>74.902780000000007</v>
      </c>
      <c r="Z2020">
        <v>0</v>
      </c>
      <c r="AA2020">
        <v>1</v>
      </c>
      <c r="AB2020">
        <v>2.830653E-2</v>
      </c>
      <c r="AC2020">
        <v>1.1806779999999999E-2</v>
      </c>
      <c r="AD2020">
        <v>-5.864838E-2</v>
      </c>
      <c r="AE2020">
        <v>-1.6784139999999999E-10</v>
      </c>
      <c r="AF2020">
        <v>-1.158834E-8</v>
      </c>
      <c r="AG2020">
        <v>7.5664790000000002E-10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</row>
    <row r="2021" spans="1:53" x14ac:dyDescent="0.2">
      <c r="A2021">
        <v>757.62559999999996</v>
      </c>
      <c r="B2021">
        <v>3.5975570000000001</v>
      </c>
      <c r="C2021">
        <v>2.511196</v>
      </c>
      <c r="D2021">
        <v>1.658806</v>
      </c>
      <c r="E2021">
        <v>-7.3774720000000002E-2</v>
      </c>
      <c r="F2021">
        <v>4.0002379999999997E-3</v>
      </c>
      <c r="G2021">
        <v>2.171696E-2</v>
      </c>
      <c r="H2021">
        <v>0.99703039999999998</v>
      </c>
      <c r="I2021">
        <v>0.27607569999999998</v>
      </c>
      <c r="J2021">
        <v>9.0270039999999999E-3</v>
      </c>
      <c r="K2021">
        <v>0.58858809999999995</v>
      </c>
      <c r="L2021">
        <v>-6.5728310000000003E-3</v>
      </c>
      <c r="M2021">
        <v>0.80835599999999996</v>
      </c>
      <c r="N2021">
        <v>1</v>
      </c>
      <c r="O2021">
        <v>-9.3054770000000001E-4</v>
      </c>
      <c r="P2021">
        <v>4.5061110000000002E-5</v>
      </c>
      <c r="Q2021">
        <v>-3.1375890000000001E-4</v>
      </c>
      <c r="R2021">
        <v>86.450860000000006</v>
      </c>
      <c r="S2021">
        <v>59.787370000000003</v>
      </c>
      <c r="T2021">
        <v>16.832460000000001</v>
      </c>
      <c r="U2021">
        <v>24.320630000000001</v>
      </c>
      <c r="V2021">
        <v>53.856119999999997</v>
      </c>
      <c r="W2021">
        <v>57.133189999999999</v>
      </c>
      <c r="X2021">
        <v>70.844660000000005</v>
      </c>
      <c r="Y2021">
        <v>77.800659999999993</v>
      </c>
      <c r="Z2021">
        <v>0</v>
      </c>
      <c r="AA2021">
        <v>1</v>
      </c>
      <c r="AB2021">
        <v>2.0897099999999998E-2</v>
      </c>
      <c r="AC2021">
        <v>8.7686090000000001E-3</v>
      </c>
      <c r="AD2021">
        <v>-4.2989840000000001E-2</v>
      </c>
      <c r="AE2021">
        <v>3.6354770000000003E-11</v>
      </c>
      <c r="AF2021">
        <v>1.728927E-8</v>
      </c>
      <c r="AG2021">
        <v>1.686237E-9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</row>
    <row r="2022" spans="1:53" x14ac:dyDescent="0.2">
      <c r="A2022">
        <v>757.67529999999999</v>
      </c>
      <c r="B2022">
        <v>3.6065040000000002</v>
      </c>
      <c r="C2022">
        <v>2.5159959999999999</v>
      </c>
      <c r="D2022">
        <v>1.630471</v>
      </c>
      <c r="E2022">
        <v>-7.3774729999999997E-2</v>
      </c>
      <c r="F2022">
        <v>4.0002520000000001E-3</v>
      </c>
      <c r="G2022">
        <v>2.171696E-2</v>
      </c>
      <c r="H2022">
        <v>0.99703039999999998</v>
      </c>
      <c r="I2022">
        <v>0.27607569999999998</v>
      </c>
      <c r="J2022">
        <v>8.5508890000000008E-3</v>
      </c>
      <c r="K2022">
        <v>0.590615</v>
      </c>
      <c r="L2022">
        <v>-6.2589949999999998E-3</v>
      </c>
      <c r="M2022">
        <v>0.80688389999999999</v>
      </c>
      <c r="N2022">
        <v>1</v>
      </c>
      <c r="O2022">
        <v>-4.963875E-4</v>
      </c>
      <c r="P2022">
        <v>2.4080279999999999E-5</v>
      </c>
      <c r="Q2022">
        <v>-1.673698E-4</v>
      </c>
      <c r="R2022">
        <v>80.218940000000003</v>
      </c>
      <c r="S2022">
        <v>56.310400000000001</v>
      </c>
      <c r="T2022">
        <v>17.12593</v>
      </c>
      <c r="U2022">
        <v>20.729399999999998</v>
      </c>
      <c r="V2022">
        <v>47.664990000000003</v>
      </c>
      <c r="W2022">
        <v>50.946750000000002</v>
      </c>
      <c r="X2022">
        <v>64.150310000000005</v>
      </c>
      <c r="Y2022">
        <v>70.260069999999999</v>
      </c>
      <c r="Z2022">
        <v>0</v>
      </c>
      <c r="AA2022">
        <v>1</v>
      </c>
      <c r="AB2022">
        <v>8.0895819999999997E-3</v>
      </c>
      <c r="AC2022">
        <v>1.7192119999999999E-3</v>
      </c>
      <c r="AD2022">
        <v>-1.8805599999999999E-2</v>
      </c>
      <c r="AE2022">
        <v>-7.1528740000000002E-10</v>
      </c>
      <c r="AF2022">
        <v>8.7727649999999997E-9</v>
      </c>
      <c r="AG2022">
        <v>1.024351E-9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</row>
    <row r="2023" spans="1:53" x14ac:dyDescent="0.2">
      <c r="A2023">
        <v>757.72519999999997</v>
      </c>
      <c r="B2023">
        <v>3.6109990000000001</v>
      </c>
      <c r="C2023">
        <v>2.5165000000000002</v>
      </c>
      <c r="D2023">
        <v>1.6160779999999999</v>
      </c>
      <c r="E2023">
        <v>-7.377475E-2</v>
      </c>
      <c r="F2023">
        <v>4.0003369999999996E-3</v>
      </c>
      <c r="G2023">
        <v>2.171698E-2</v>
      </c>
      <c r="H2023">
        <v>0.99703039999999998</v>
      </c>
      <c r="I2023">
        <v>0.27607569999999998</v>
      </c>
      <c r="J2023">
        <v>8.1480019999999997E-3</v>
      </c>
      <c r="K2023">
        <v>0.59254929999999995</v>
      </c>
      <c r="L2023">
        <v>-5.9941270000000001E-3</v>
      </c>
      <c r="M2023">
        <v>0.80547060000000004</v>
      </c>
      <c r="N2023">
        <v>1</v>
      </c>
      <c r="O2023">
        <v>-1.113415E-4</v>
      </c>
      <c r="P2023">
        <v>5.483627E-6</v>
      </c>
      <c r="Q2023">
        <v>-3.7550930000000002E-5</v>
      </c>
      <c r="R2023">
        <v>75.180080000000004</v>
      </c>
      <c r="S2023">
        <v>53.27355</v>
      </c>
      <c r="T2023">
        <v>16.983360000000001</v>
      </c>
      <c r="U2023">
        <v>18.364270000000001</v>
      </c>
      <c r="V2023">
        <v>43.315800000000003</v>
      </c>
      <c r="W2023">
        <v>46.518680000000003</v>
      </c>
      <c r="X2023">
        <v>59.170200000000001</v>
      </c>
      <c r="Y2023">
        <v>64.712590000000006</v>
      </c>
      <c r="Z2023">
        <v>0</v>
      </c>
      <c r="AA2023">
        <v>1</v>
      </c>
      <c r="AB2023">
        <v>3.5995200000000002E-3</v>
      </c>
      <c r="AC2023">
        <v>-5.7287159999999996E-4</v>
      </c>
      <c r="AD2023">
        <v>-1.005527E-2</v>
      </c>
      <c r="AE2023">
        <v>5.5790110000000005E-10</v>
      </c>
      <c r="AF2023">
        <v>2.902856E-8</v>
      </c>
      <c r="AG2023">
        <v>-1.349992E-9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</row>
    <row r="2024" spans="1:53" x14ac:dyDescent="0.2">
      <c r="A2024">
        <v>757.77499999999998</v>
      </c>
      <c r="B2024">
        <v>3.6146859999999998</v>
      </c>
      <c r="C2024">
        <v>2.5152890000000001</v>
      </c>
      <c r="D2024">
        <v>1.604114</v>
      </c>
      <c r="E2024">
        <v>-7.3774759999999995E-2</v>
      </c>
      <c r="F2024">
        <v>4.0003360000000002E-3</v>
      </c>
      <c r="G2024">
        <v>2.1716969999999999E-2</v>
      </c>
      <c r="H2024">
        <v>0.99703050000000004</v>
      </c>
      <c r="I2024">
        <v>0.27607569999999998</v>
      </c>
      <c r="J2024">
        <v>7.8436960000000007E-3</v>
      </c>
      <c r="K2024">
        <v>0.59427580000000002</v>
      </c>
      <c r="L2024">
        <v>-5.7962020000000003E-3</v>
      </c>
      <c r="M2024">
        <v>0.80420219999999998</v>
      </c>
      <c r="N2024">
        <v>1</v>
      </c>
      <c r="O2024">
        <v>0</v>
      </c>
      <c r="P2024">
        <v>0</v>
      </c>
      <c r="Q2024">
        <v>0</v>
      </c>
      <c r="R2024">
        <v>85.582189999999997</v>
      </c>
      <c r="S2024">
        <v>60.98536</v>
      </c>
      <c r="T2024">
        <v>19.982679999999998</v>
      </c>
      <c r="U2024">
        <v>20.18252</v>
      </c>
      <c r="V2024">
        <v>48.428240000000002</v>
      </c>
      <c r="W2024">
        <v>52.133580000000002</v>
      </c>
      <c r="X2024">
        <v>66.711330000000004</v>
      </c>
      <c r="Y2024">
        <v>72.897080000000003</v>
      </c>
      <c r="Z2024">
        <v>0</v>
      </c>
      <c r="AA2024">
        <v>1</v>
      </c>
      <c r="AB2024">
        <v>2.9924000000000001E-3</v>
      </c>
      <c r="AC2024">
        <v>-2.0600079999999999E-3</v>
      </c>
      <c r="AD2024">
        <v>-1.0222190000000001E-2</v>
      </c>
      <c r="AE2024">
        <v>-4.0842879999999998E-10</v>
      </c>
      <c r="AF2024">
        <v>-2.6999689999999998E-9</v>
      </c>
      <c r="AG2024">
        <v>-2.2725949999999998E-9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</row>
    <row r="2025" spans="1:53" x14ac:dyDescent="0.2">
      <c r="A2025">
        <v>757.82539999999995</v>
      </c>
      <c r="B2025">
        <v>3.617213</v>
      </c>
      <c r="C2025">
        <v>2.5117259999999999</v>
      </c>
      <c r="D2025">
        <v>1.5932310000000001</v>
      </c>
      <c r="E2025">
        <v>-7.3774790000000007E-2</v>
      </c>
      <c r="F2025">
        <v>4.0003E-3</v>
      </c>
      <c r="G2025">
        <v>2.171698E-2</v>
      </c>
      <c r="H2025">
        <v>0.99703050000000004</v>
      </c>
      <c r="I2025">
        <v>0.27607569999999998</v>
      </c>
      <c r="J2025">
        <v>7.6543419999999997E-3</v>
      </c>
      <c r="K2025">
        <v>0.59581689999999998</v>
      </c>
      <c r="L2025">
        <v>-5.6789839999999998E-3</v>
      </c>
      <c r="M2025">
        <v>0.80306379999999999</v>
      </c>
      <c r="N2025">
        <v>1</v>
      </c>
      <c r="O2025">
        <v>0</v>
      </c>
      <c r="P2025">
        <v>0</v>
      </c>
      <c r="Q2025">
        <v>0</v>
      </c>
      <c r="R2025">
        <v>87.875429999999994</v>
      </c>
      <c r="S2025">
        <v>62.871670000000002</v>
      </c>
      <c r="T2025">
        <v>21.008839999999999</v>
      </c>
      <c r="U2025">
        <v>20.17764</v>
      </c>
      <c r="V2025">
        <v>49.123130000000003</v>
      </c>
      <c r="W2025">
        <v>52.937240000000003</v>
      </c>
      <c r="X2025">
        <v>68.019319999999993</v>
      </c>
      <c r="Y2025">
        <v>74.281300000000002</v>
      </c>
      <c r="Z2025">
        <v>0</v>
      </c>
      <c r="AA2025">
        <v>1</v>
      </c>
      <c r="AB2025">
        <v>1.6454670000000001E-3</v>
      </c>
      <c r="AC2025">
        <v>-6.0979739999999999E-3</v>
      </c>
      <c r="AD2025">
        <v>-1.1703689999999999E-2</v>
      </c>
      <c r="AE2025">
        <v>-1.854215E-10</v>
      </c>
      <c r="AF2025">
        <v>-2.2165619999999999E-8</v>
      </c>
      <c r="AG2025">
        <v>3.3889109999999999E-10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</row>
    <row r="2026" spans="1:53" x14ac:dyDescent="0.2">
      <c r="A2026">
        <v>757.87469999999996</v>
      </c>
      <c r="B2026">
        <v>3.619542</v>
      </c>
      <c r="C2026">
        <v>2.508597</v>
      </c>
      <c r="D2026">
        <v>1.5832390000000001</v>
      </c>
      <c r="E2026">
        <v>-7.3774870000000006E-2</v>
      </c>
      <c r="F2026">
        <v>4.0003310000000002E-3</v>
      </c>
      <c r="G2026">
        <v>2.171698E-2</v>
      </c>
      <c r="H2026">
        <v>0.99703039999999998</v>
      </c>
      <c r="I2026">
        <v>0.27607569999999998</v>
      </c>
      <c r="J2026">
        <v>7.5750339999999996E-3</v>
      </c>
      <c r="K2026">
        <v>0.59720019999999996</v>
      </c>
      <c r="L2026">
        <v>-5.6404050000000002E-3</v>
      </c>
      <c r="M2026">
        <v>0.80203659999999999</v>
      </c>
      <c r="N2026">
        <v>1</v>
      </c>
      <c r="O2026">
        <v>0</v>
      </c>
      <c r="P2026">
        <v>0</v>
      </c>
      <c r="Q2026">
        <v>0</v>
      </c>
      <c r="R2026">
        <v>86.065250000000006</v>
      </c>
      <c r="S2026">
        <v>61.804020000000001</v>
      </c>
      <c r="T2026">
        <v>21.026700000000002</v>
      </c>
      <c r="U2026">
        <v>19.253969999999999</v>
      </c>
      <c r="V2026">
        <v>47.614750000000001</v>
      </c>
      <c r="W2026">
        <v>51.322989999999997</v>
      </c>
      <c r="X2026">
        <v>66.179209999999998</v>
      </c>
      <c r="Y2026">
        <v>72.245270000000005</v>
      </c>
      <c r="Z2026">
        <v>0</v>
      </c>
      <c r="AA2026">
        <v>1</v>
      </c>
      <c r="AB2026">
        <v>2.5292050000000001E-3</v>
      </c>
      <c r="AC2026">
        <v>-1.8919850000000001E-3</v>
      </c>
      <c r="AD2026">
        <v>-9.0834330000000001E-3</v>
      </c>
      <c r="AE2026">
        <v>-4.0126450000000001E-10</v>
      </c>
      <c r="AF2026">
        <v>1.2811569999999999E-8</v>
      </c>
      <c r="AG2026">
        <v>-7.4849719999999999E-10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</row>
    <row r="2027" spans="1:53" x14ac:dyDescent="0.2">
      <c r="A2027">
        <v>757.92560000000003</v>
      </c>
      <c r="B2027">
        <v>3.6197430000000002</v>
      </c>
      <c r="C2027">
        <v>2.5046119999999998</v>
      </c>
      <c r="D2027">
        <v>1.5778190000000001</v>
      </c>
      <c r="E2027">
        <v>-7.3774900000000004E-2</v>
      </c>
      <c r="F2027">
        <v>4.0002809999999996E-3</v>
      </c>
      <c r="G2027">
        <v>2.1716969999999999E-2</v>
      </c>
      <c r="H2027">
        <v>0.99703039999999998</v>
      </c>
      <c r="I2027">
        <v>0.27607569999999998</v>
      </c>
      <c r="J2027">
        <v>7.5763920000000004E-3</v>
      </c>
      <c r="K2027">
        <v>0.59842189999999995</v>
      </c>
      <c r="L2027">
        <v>-5.6593889999999999E-3</v>
      </c>
      <c r="M2027">
        <v>0.80112530000000004</v>
      </c>
      <c r="N2027">
        <v>1</v>
      </c>
      <c r="O2027">
        <v>0</v>
      </c>
      <c r="P2027">
        <v>0</v>
      </c>
      <c r="Q2027">
        <v>0</v>
      </c>
      <c r="R2027">
        <v>90.232029999999995</v>
      </c>
      <c r="S2027">
        <v>65.014150000000001</v>
      </c>
      <c r="T2027">
        <v>22.477540000000001</v>
      </c>
      <c r="U2027">
        <v>19.697649999999999</v>
      </c>
      <c r="V2027">
        <v>49.454210000000003</v>
      </c>
      <c r="W2027">
        <v>53.308480000000003</v>
      </c>
      <c r="X2027">
        <v>68.961839999999995</v>
      </c>
      <c r="Y2027">
        <v>75.260670000000005</v>
      </c>
      <c r="Z2027">
        <v>0</v>
      </c>
      <c r="AA2027">
        <v>1</v>
      </c>
      <c r="AB2027">
        <v>-9.9944919999999998E-4</v>
      </c>
      <c r="AC2027">
        <v>-3.1541170000000001E-3</v>
      </c>
      <c r="AD2027">
        <v>-1.1982060000000001E-3</v>
      </c>
      <c r="AE2027">
        <v>-8.2340250000000004E-10</v>
      </c>
      <c r="AF2027">
        <v>-2.8133550000000001E-8</v>
      </c>
      <c r="AG2027">
        <v>-2.5892790000000001E-10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</row>
    <row r="2028" spans="1:53" x14ac:dyDescent="0.2">
      <c r="A2028">
        <v>757.97550000000001</v>
      </c>
      <c r="B2028">
        <v>3.6180159999999999</v>
      </c>
      <c r="C2028">
        <v>2.4999799999999999</v>
      </c>
      <c r="D2028">
        <v>1.576824</v>
      </c>
      <c r="E2028">
        <v>-7.3774930000000002E-2</v>
      </c>
      <c r="F2028">
        <v>4.0002989999999997E-3</v>
      </c>
      <c r="G2028">
        <v>2.1716969999999999E-2</v>
      </c>
      <c r="H2028">
        <v>0.99703039999999998</v>
      </c>
      <c r="I2028">
        <v>0.27607569999999998</v>
      </c>
      <c r="J2028">
        <v>7.6614120000000003E-3</v>
      </c>
      <c r="K2028">
        <v>0.59939100000000001</v>
      </c>
      <c r="L2028">
        <v>-5.737364E-3</v>
      </c>
      <c r="M2028">
        <v>0.80039919999999998</v>
      </c>
      <c r="N2028">
        <v>1</v>
      </c>
      <c r="O2028">
        <v>0</v>
      </c>
      <c r="P2028">
        <v>0</v>
      </c>
      <c r="Q2028">
        <v>0</v>
      </c>
      <c r="R2028">
        <v>88.220230000000001</v>
      </c>
      <c r="S2028">
        <v>63.689700000000002</v>
      </c>
      <c r="T2028">
        <v>22.232469999999999</v>
      </c>
      <c r="U2028">
        <v>18.957270000000001</v>
      </c>
      <c r="V2028">
        <v>48.131390000000003</v>
      </c>
      <c r="W2028">
        <v>51.842179999999999</v>
      </c>
      <c r="X2028">
        <v>67.171090000000007</v>
      </c>
      <c r="Y2028">
        <v>73.320689999999999</v>
      </c>
      <c r="Z2028">
        <v>0</v>
      </c>
      <c r="AA2028">
        <v>1</v>
      </c>
      <c r="AB2028">
        <v>-2.4099659999999999E-3</v>
      </c>
      <c r="AC2028">
        <v>-5.7329989999999999E-3</v>
      </c>
      <c r="AD2028">
        <v>-4.7409600000000002E-4</v>
      </c>
      <c r="AE2028">
        <v>-1.9302369999999999E-11</v>
      </c>
      <c r="AF2028">
        <v>8.5663330000000007E-9</v>
      </c>
      <c r="AG2028">
        <v>1.3638970000000001E-9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">
      <c r="A2029">
        <v>758.02530000000002</v>
      </c>
      <c r="B2029">
        <v>3.618439</v>
      </c>
      <c r="C2029">
        <v>2.4987360000000001</v>
      </c>
      <c r="D2029">
        <v>1.5739300000000001</v>
      </c>
      <c r="E2029">
        <v>-7.3774950000000006E-2</v>
      </c>
      <c r="F2029">
        <v>4.0003499999999997E-3</v>
      </c>
      <c r="G2029">
        <v>2.1717E-2</v>
      </c>
      <c r="H2029">
        <v>0.99703039999999998</v>
      </c>
      <c r="I2029">
        <v>0.27607569999999998</v>
      </c>
      <c r="J2029">
        <v>7.7898050000000003E-3</v>
      </c>
      <c r="K2029">
        <v>0.60015390000000002</v>
      </c>
      <c r="L2029">
        <v>-5.8451290000000001E-3</v>
      </c>
      <c r="M2029">
        <v>0.79982529999999996</v>
      </c>
      <c r="N2029">
        <v>1</v>
      </c>
      <c r="O2029">
        <v>0</v>
      </c>
      <c r="P2029">
        <v>0</v>
      </c>
      <c r="Q2029">
        <v>0</v>
      </c>
      <c r="R2029">
        <v>88.09554</v>
      </c>
      <c r="S2029">
        <v>63.64828</v>
      </c>
      <c r="T2029">
        <v>22.310510000000001</v>
      </c>
      <c r="U2029">
        <v>18.789020000000001</v>
      </c>
      <c r="V2029">
        <v>48.035319999999999</v>
      </c>
      <c r="W2029">
        <v>51.672469999999997</v>
      </c>
      <c r="X2029">
        <v>66.964579999999998</v>
      </c>
      <c r="Y2029">
        <v>73.133539999999996</v>
      </c>
      <c r="Z2029">
        <v>0</v>
      </c>
      <c r="AA2029">
        <v>1</v>
      </c>
      <c r="AB2029">
        <v>3.2032110000000001E-3</v>
      </c>
      <c r="AC2029">
        <v>3.0033019999999998E-3</v>
      </c>
      <c r="AD2029">
        <v>-5.4678929999999997E-3</v>
      </c>
      <c r="AE2029">
        <v>-4.1677579999999999E-10</v>
      </c>
      <c r="AF2029">
        <v>2.59539E-8</v>
      </c>
      <c r="AG2029">
        <v>1.0774890000000001E-9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1</v>
      </c>
      <c r="AW2029">
        <v>1</v>
      </c>
      <c r="AX2029">
        <v>0</v>
      </c>
      <c r="AY2029">
        <v>0</v>
      </c>
      <c r="AZ2029">
        <v>0</v>
      </c>
      <c r="BA2029">
        <v>1</v>
      </c>
    </row>
    <row r="2030" spans="1:53" x14ac:dyDescent="0.2">
      <c r="A2030">
        <v>758.0752</v>
      </c>
      <c r="B2030">
        <v>3.619901</v>
      </c>
      <c r="C2030">
        <v>2.5001570000000002</v>
      </c>
      <c r="D2030">
        <v>1.571512</v>
      </c>
      <c r="E2030">
        <v>-7.3774989999999999E-2</v>
      </c>
      <c r="F2030">
        <v>4.0002930000000003E-3</v>
      </c>
      <c r="G2030">
        <v>2.1717E-2</v>
      </c>
      <c r="H2030">
        <v>0.99703039999999998</v>
      </c>
      <c r="I2030">
        <v>0.27607569999999998</v>
      </c>
      <c r="J2030">
        <v>7.8570930000000008E-3</v>
      </c>
      <c r="K2030">
        <v>0.60082159999999996</v>
      </c>
      <c r="L2030">
        <v>-5.9058870000000003E-3</v>
      </c>
      <c r="M2030">
        <v>0.7993228</v>
      </c>
      <c r="N2030">
        <v>1</v>
      </c>
      <c r="O2030">
        <v>0</v>
      </c>
      <c r="P2030">
        <v>0</v>
      </c>
      <c r="Q2030">
        <v>0</v>
      </c>
      <c r="R2030">
        <v>88.137219999999999</v>
      </c>
      <c r="S2030">
        <v>63.739669999999997</v>
      </c>
      <c r="T2030">
        <v>22.442689999999999</v>
      </c>
      <c r="U2030">
        <v>18.659939999999999</v>
      </c>
      <c r="V2030">
        <v>47.928780000000003</v>
      </c>
      <c r="W2030">
        <v>51.556429999999999</v>
      </c>
      <c r="X2030">
        <v>66.876819999999995</v>
      </c>
      <c r="Y2030">
        <v>73.034829999999999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-7.5853979999999999E-10</v>
      </c>
      <c r="AF2030">
        <v>-2.8262920000000001E-8</v>
      </c>
      <c r="AG2030">
        <v>-8.230874E-10</v>
      </c>
      <c r="AH2030">
        <v>1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0</v>
      </c>
      <c r="AV2030">
        <v>1</v>
      </c>
      <c r="AW2030">
        <v>1</v>
      </c>
      <c r="AX2030">
        <v>0</v>
      </c>
      <c r="AY2030">
        <v>0</v>
      </c>
      <c r="AZ2030">
        <v>0</v>
      </c>
      <c r="BA2030">
        <v>1</v>
      </c>
    </row>
    <row r="2031" spans="1:53" x14ac:dyDescent="0.2">
      <c r="A2031">
        <v>758.12530000000004</v>
      </c>
      <c r="B2031">
        <v>3.6201469999999998</v>
      </c>
      <c r="C2031">
        <v>2.5003959999999998</v>
      </c>
      <c r="D2031">
        <v>1.571105</v>
      </c>
      <c r="E2031">
        <v>-7.3775049999999995E-2</v>
      </c>
      <c r="F2031">
        <v>4.0003169999999998E-3</v>
      </c>
      <c r="G2031">
        <v>2.1717E-2</v>
      </c>
      <c r="H2031">
        <v>0.99703039999999998</v>
      </c>
      <c r="I2031">
        <v>0.27607569999999998</v>
      </c>
      <c r="J2031">
        <v>7.8991789999999992E-3</v>
      </c>
      <c r="K2031">
        <v>0.60135640000000001</v>
      </c>
      <c r="L2031">
        <v>-5.9458059999999997E-3</v>
      </c>
      <c r="M2031">
        <v>0.79891970000000001</v>
      </c>
      <c r="N2031">
        <v>1</v>
      </c>
      <c r="O2031">
        <v>0</v>
      </c>
      <c r="P2031">
        <v>0</v>
      </c>
      <c r="Q2031">
        <v>0</v>
      </c>
      <c r="R2031">
        <v>90.242519999999999</v>
      </c>
      <c r="S2031">
        <v>65.306020000000004</v>
      </c>
      <c r="T2031">
        <v>23.059660000000001</v>
      </c>
      <c r="U2031">
        <v>19.021740000000001</v>
      </c>
      <c r="V2031">
        <v>48.946980000000003</v>
      </c>
      <c r="W2031">
        <v>52.680669999999999</v>
      </c>
      <c r="X2031">
        <v>68.396749999999997</v>
      </c>
      <c r="Y2031">
        <v>74.673680000000004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8.6347910000000002E-10</v>
      </c>
      <c r="AF2031">
        <v>9.2140980000000005E-9</v>
      </c>
      <c r="AG2031">
        <v>-4.0760380000000001E-9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</v>
      </c>
      <c r="AW2031">
        <v>1</v>
      </c>
      <c r="AX2031">
        <v>0</v>
      </c>
      <c r="AY2031">
        <v>0</v>
      </c>
      <c r="AZ2031">
        <v>0</v>
      </c>
      <c r="BA2031">
        <v>1</v>
      </c>
    </row>
    <row r="2032" spans="1:53" x14ac:dyDescent="0.2">
      <c r="A2032">
        <v>758.17550000000006</v>
      </c>
      <c r="B2032">
        <v>3.6201880000000002</v>
      </c>
      <c r="C2032">
        <v>2.5004360000000001</v>
      </c>
      <c r="D2032">
        <v>1.571037</v>
      </c>
      <c r="E2032">
        <v>-7.3775110000000005E-2</v>
      </c>
      <c r="F2032">
        <v>4.0002739999999998E-3</v>
      </c>
      <c r="G2032">
        <v>2.1717E-2</v>
      </c>
      <c r="H2032">
        <v>0.99703039999999998</v>
      </c>
      <c r="I2032">
        <v>0.27607569999999998</v>
      </c>
      <c r="J2032">
        <v>7.9300380000000004E-3</v>
      </c>
      <c r="K2032">
        <v>0.60177309999999995</v>
      </c>
      <c r="L2032">
        <v>-5.9755229999999999E-3</v>
      </c>
      <c r="M2032">
        <v>0.79860529999999996</v>
      </c>
      <c r="N2032">
        <v>1</v>
      </c>
      <c r="O2032">
        <v>0</v>
      </c>
      <c r="P2032">
        <v>0</v>
      </c>
      <c r="Q2032">
        <v>0</v>
      </c>
      <c r="R2032">
        <v>94.289959999999994</v>
      </c>
      <c r="S2032">
        <v>68.249020000000002</v>
      </c>
      <c r="T2032">
        <v>24.11946</v>
      </c>
      <c r="U2032">
        <v>19.84901</v>
      </c>
      <c r="V2032">
        <v>51.099919999999997</v>
      </c>
      <c r="W2032">
        <v>55.00882</v>
      </c>
      <c r="X2032">
        <v>71.440089999999998</v>
      </c>
      <c r="Y2032">
        <v>77.988529999999997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-4.9947399999999998E-11</v>
      </c>
      <c r="AF2032">
        <v>-2.10858E-8</v>
      </c>
      <c r="AG2032">
        <v>-6.4745879999999996E-11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1</v>
      </c>
      <c r="AW2032">
        <v>1</v>
      </c>
      <c r="AX2032">
        <v>0</v>
      </c>
      <c r="AY2032">
        <v>0</v>
      </c>
      <c r="AZ2032">
        <v>0</v>
      </c>
      <c r="BA2032">
        <v>1</v>
      </c>
    </row>
    <row r="2033" spans="1:53" x14ac:dyDescent="0.2">
      <c r="A2033">
        <v>758.22500000000002</v>
      </c>
      <c r="B2033">
        <v>3.620196</v>
      </c>
      <c r="C2033">
        <v>2.5004430000000002</v>
      </c>
      <c r="D2033">
        <v>1.5710249999999999</v>
      </c>
      <c r="E2033">
        <v>-7.3775129999999994E-2</v>
      </c>
      <c r="F2033">
        <v>4.0002470000000002E-3</v>
      </c>
      <c r="G2033">
        <v>2.1717E-2</v>
      </c>
      <c r="H2033">
        <v>0.99703039999999998</v>
      </c>
      <c r="I2033">
        <v>0.27607569999999998</v>
      </c>
      <c r="J2033">
        <v>7.9535969999999998E-3</v>
      </c>
      <c r="K2033">
        <v>0.60209599999999996</v>
      </c>
      <c r="L2033">
        <v>-5.998321E-3</v>
      </c>
      <c r="M2033">
        <v>0.79836149999999995</v>
      </c>
      <c r="N2033">
        <v>1</v>
      </c>
      <c r="O2033">
        <v>0</v>
      </c>
      <c r="P2033">
        <v>0</v>
      </c>
      <c r="Q2033">
        <v>0</v>
      </c>
      <c r="R2033">
        <v>84.267330000000001</v>
      </c>
      <c r="S2033">
        <v>60.99747</v>
      </c>
      <c r="T2033">
        <v>21.561140000000002</v>
      </c>
      <c r="U2033">
        <v>17.733630000000002</v>
      </c>
      <c r="V2033">
        <v>45.658990000000003</v>
      </c>
      <c r="W2033">
        <v>49.154119999999999</v>
      </c>
      <c r="X2033">
        <v>63.841079999999998</v>
      </c>
      <c r="Y2033">
        <v>69.691220000000001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4.3953720000000003E-11</v>
      </c>
      <c r="AF2033">
        <v>-2.0503249999999999E-8</v>
      </c>
      <c r="AG2033">
        <v>1.2215360000000001E-9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1</v>
      </c>
      <c r="AW2033">
        <v>1</v>
      </c>
      <c r="AX2033">
        <v>0</v>
      </c>
      <c r="AY2033">
        <v>0</v>
      </c>
      <c r="AZ2033">
        <v>0</v>
      </c>
      <c r="BA2033">
        <v>1</v>
      </c>
    </row>
    <row r="2034" spans="1:53" x14ac:dyDescent="0.2">
      <c r="A2034">
        <v>758.27520000000004</v>
      </c>
      <c r="B2034">
        <v>3.6201970000000001</v>
      </c>
      <c r="C2034">
        <v>2.5004439999999999</v>
      </c>
      <c r="D2034">
        <v>1.5710230000000001</v>
      </c>
      <c r="E2034">
        <v>-7.3775140000000003E-2</v>
      </c>
      <c r="F2034">
        <v>4.0002309999999999E-3</v>
      </c>
      <c r="G2034">
        <v>2.1716989999999999E-2</v>
      </c>
      <c r="H2034">
        <v>0.99703039999999998</v>
      </c>
      <c r="I2034">
        <v>0.27607569999999998</v>
      </c>
      <c r="J2034">
        <v>7.9717720000000002E-3</v>
      </c>
      <c r="K2034">
        <v>0.60234589999999999</v>
      </c>
      <c r="L2034">
        <v>-6.0159469999999998E-3</v>
      </c>
      <c r="M2034">
        <v>0.79817280000000002</v>
      </c>
      <c r="N2034">
        <v>1</v>
      </c>
      <c r="O2034">
        <v>0</v>
      </c>
      <c r="P2034">
        <v>0</v>
      </c>
      <c r="Q2034">
        <v>0</v>
      </c>
      <c r="R2034">
        <v>86.275689999999997</v>
      </c>
      <c r="S2034">
        <v>62.451920000000001</v>
      </c>
      <c r="T2034">
        <v>22.076319999999999</v>
      </c>
      <c r="U2034">
        <v>18.154990000000002</v>
      </c>
      <c r="V2034">
        <v>46.744959999999999</v>
      </c>
      <c r="W2034">
        <v>50.323839999999997</v>
      </c>
      <c r="X2034">
        <v>65.361400000000003</v>
      </c>
      <c r="Y2034">
        <v>71.350440000000006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4.3607229999999998E-10</v>
      </c>
      <c r="AF2034">
        <v>-8.1300160000000008E-9</v>
      </c>
      <c r="AG2034">
        <v>-3.6913720000000002E-10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1</v>
      </c>
      <c r="AW2034">
        <v>1</v>
      </c>
      <c r="AX2034">
        <v>0</v>
      </c>
      <c r="AY2034">
        <v>0</v>
      </c>
      <c r="AZ2034">
        <v>0</v>
      </c>
      <c r="BA2034">
        <v>1</v>
      </c>
    </row>
    <row r="2035" spans="1:53" x14ac:dyDescent="0.2">
      <c r="A2035">
        <v>758.32560000000001</v>
      </c>
      <c r="B2035">
        <v>3.6201970000000001</v>
      </c>
      <c r="C2035">
        <v>2.5004439999999999</v>
      </c>
      <c r="D2035">
        <v>1.5710230000000001</v>
      </c>
      <c r="E2035">
        <v>-7.3775149999999998E-2</v>
      </c>
      <c r="F2035">
        <v>4.0002040000000003E-3</v>
      </c>
      <c r="G2035">
        <v>2.171698E-2</v>
      </c>
      <c r="H2035">
        <v>0.99703039999999998</v>
      </c>
      <c r="I2035">
        <v>0.27607569999999998</v>
      </c>
      <c r="J2035">
        <v>7.9858069999999993E-3</v>
      </c>
      <c r="K2035">
        <v>0.60253920000000005</v>
      </c>
      <c r="L2035">
        <v>-6.0295770000000004E-3</v>
      </c>
      <c r="M2035">
        <v>0.79802660000000003</v>
      </c>
      <c r="N2035">
        <v>1</v>
      </c>
      <c r="O2035">
        <v>0</v>
      </c>
      <c r="P2035">
        <v>0</v>
      </c>
      <c r="Q2035">
        <v>0</v>
      </c>
      <c r="R2035">
        <v>92.295389999999998</v>
      </c>
      <c r="S2035">
        <v>66.8095</v>
      </c>
      <c r="T2035">
        <v>23.61692</v>
      </c>
      <c r="U2035">
        <v>19.421430000000001</v>
      </c>
      <c r="V2035">
        <v>50.005980000000001</v>
      </c>
      <c r="W2035">
        <v>53.834670000000003</v>
      </c>
      <c r="X2035">
        <v>69.921559999999999</v>
      </c>
      <c r="Y2035">
        <v>76.32835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-5.7041949999999999E-11</v>
      </c>
      <c r="AF2035">
        <v>-1.4280289999999999E-8</v>
      </c>
      <c r="AG2035">
        <v>-2.7851699999999998E-9</v>
      </c>
      <c r="AH2035">
        <v>0.99999990000000005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1</v>
      </c>
      <c r="AW2035">
        <v>1</v>
      </c>
      <c r="AX2035">
        <v>0</v>
      </c>
      <c r="AY2035">
        <v>0</v>
      </c>
      <c r="AZ2035">
        <v>0</v>
      </c>
      <c r="BA2035">
        <v>1</v>
      </c>
    </row>
    <row r="2036" spans="1:53" x14ac:dyDescent="0.2">
      <c r="A2036">
        <v>758.37549999999999</v>
      </c>
      <c r="B2036">
        <v>3.6201970000000001</v>
      </c>
      <c r="C2036">
        <v>2.5004439999999999</v>
      </c>
      <c r="D2036">
        <v>1.5710230000000001</v>
      </c>
      <c r="E2036">
        <v>-7.3775190000000004E-2</v>
      </c>
      <c r="F2036">
        <v>4.0001960000000001E-3</v>
      </c>
      <c r="G2036">
        <v>2.1716989999999999E-2</v>
      </c>
      <c r="H2036">
        <v>0.99703039999999998</v>
      </c>
      <c r="I2036">
        <v>0.27751120000000001</v>
      </c>
      <c r="J2036">
        <v>7.9966849999999999E-3</v>
      </c>
      <c r="K2036">
        <v>0.60268869999999997</v>
      </c>
      <c r="L2036">
        <v>-6.0401430000000004E-3</v>
      </c>
      <c r="M2036">
        <v>0.79791339999999999</v>
      </c>
      <c r="N2036">
        <v>1</v>
      </c>
      <c r="O2036">
        <v>0</v>
      </c>
      <c r="P2036">
        <v>0</v>
      </c>
      <c r="Q2036">
        <v>0</v>
      </c>
      <c r="R2036">
        <v>92.295490000000001</v>
      </c>
      <c r="S2036">
        <v>66.809569999999994</v>
      </c>
      <c r="T2036">
        <v>23.616980000000002</v>
      </c>
      <c r="U2036">
        <v>19.421379999999999</v>
      </c>
      <c r="V2036">
        <v>50.005949999999999</v>
      </c>
      <c r="W2036">
        <v>53.83466</v>
      </c>
      <c r="X2036">
        <v>69.921580000000006</v>
      </c>
      <c r="Y2036">
        <v>76.328299999999999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5.091823E-10</v>
      </c>
      <c r="AF2036">
        <v>-3.8011060000000003E-9</v>
      </c>
      <c r="AG2036">
        <v>-2.0236179999999999E-9</v>
      </c>
      <c r="AH2036">
        <v>1</v>
      </c>
      <c r="AI2036">
        <v>1.0052000000000001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1</v>
      </c>
      <c r="AW2036">
        <v>1</v>
      </c>
      <c r="AX2036">
        <v>0</v>
      </c>
      <c r="AY2036">
        <v>0</v>
      </c>
      <c r="AZ2036">
        <v>0</v>
      </c>
      <c r="BA2036">
        <v>1</v>
      </c>
    </row>
    <row r="2037" spans="1:53" x14ac:dyDescent="0.2">
      <c r="A2037">
        <v>758.42520000000002</v>
      </c>
      <c r="B2037">
        <v>3.6201970000000001</v>
      </c>
      <c r="C2037">
        <v>2.5004439999999999</v>
      </c>
      <c r="D2037">
        <v>1.5710230000000001</v>
      </c>
      <c r="E2037">
        <v>-7.3775179999999996E-2</v>
      </c>
      <c r="F2037">
        <v>4.000216E-3</v>
      </c>
      <c r="G2037">
        <v>2.1716989999999999E-2</v>
      </c>
      <c r="H2037">
        <v>0.99703039999999998</v>
      </c>
      <c r="I2037">
        <v>0.28307320000000002</v>
      </c>
      <c r="J2037">
        <v>8.0051180000000003E-3</v>
      </c>
      <c r="K2037">
        <v>0.60280449999999997</v>
      </c>
      <c r="L2037">
        <v>-6.0483380000000003E-3</v>
      </c>
      <c r="M2037">
        <v>0.79782589999999998</v>
      </c>
      <c r="N2037">
        <v>1</v>
      </c>
      <c r="O2037">
        <v>0</v>
      </c>
      <c r="P2037">
        <v>0</v>
      </c>
      <c r="Q2037">
        <v>0</v>
      </c>
      <c r="R2037">
        <v>88.392110000000002</v>
      </c>
      <c r="S2037">
        <v>64.014390000000006</v>
      </c>
      <c r="T2037">
        <v>22.6722</v>
      </c>
      <c r="U2037">
        <v>18.675470000000001</v>
      </c>
      <c r="V2037">
        <v>47.931260000000002</v>
      </c>
      <c r="W2037">
        <v>51.602229999999999</v>
      </c>
      <c r="X2037">
        <v>66.999039999999994</v>
      </c>
      <c r="Y2037">
        <v>73.115300000000005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-8.7841619999999998E-10</v>
      </c>
      <c r="AF2037">
        <v>1.6847380000000001E-8</v>
      </c>
      <c r="AG2037">
        <v>2.0286299999999998E-9</v>
      </c>
      <c r="AH2037">
        <v>1</v>
      </c>
      <c r="AI2037">
        <v>1.020043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1</v>
      </c>
      <c r="AW2037">
        <v>1</v>
      </c>
      <c r="AX2037">
        <v>0</v>
      </c>
      <c r="AY2037">
        <v>0</v>
      </c>
      <c r="AZ2037">
        <v>0</v>
      </c>
      <c r="BA2037">
        <v>1</v>
      </c>
    </row>
    <row r="2038" spans="1:53" x14ac:dyDescent="0.2">
      <c r="A2038">
        <v>758.47490000000005</v>
      </c>
      <c r="B2038">
        <v>3.6192700000000002</v>
      </c>
      <c r="C2038">
        <v>2.500489</v>
      </c>
      <c r="D2038">
        <v>1.570711</v>
      </c>
      <c r="E2038">
        <v>-7.3775209999999994E-2</v>
      </c>
      <c r="F2038">
        <v>4.0002589999999999E-3</v>
      </c>
      <c r="G2038">
        <v>2.1716989999999999E-2</v>
      </c>
      <c r="H2038">
        <v>0.99703039999999998</v>
      </c>
      <c r="I2038">
        <v>0.28532590000000002</v>
      </c>
      <c r="J2038">
        <v>8.0114790000000002E-3</v>
      </c>
      <c r="K2038">
        <v>0.60289440000000005</v>
      </c>
      <c r="L2038">
        <v>-6.0545629999999998E-3</v>
      </c>
      <c r="M2038">
        <v>0.79775790000000002</v>
      </c>
      <c r="N2038">
        <v>1</v>
      </c>
      <c r="O2038">
        <v>-3.8433070000000002E-4</v>
      </c>
      <c r="P2038">
        <v>1.8596650000000001E-5</v>
      </c>
      <c r="Q2038">
        <v>-1.295805E-4</v>
      </c>
      <c r="R2038">
        <v>88.537729999999996</v>
      </c>
      <c r="S2038">
        <v>64.160749999999993</v>
      </c>
      <c r="T2038">
        <v>22.78266</v>
      </c>
      <c r="U2038">
        <v>18.805530000000001</v>
      </c>
      <c r="V2038">
        <v>48.061</v>
      </c>
      <c r="W2038">
        <v>51.744030000000002</v>
      </c>
      <c r="X2038">
        <v>67.153469999999999</v>
      </c>
      <c r="Y2038">
        <v>73.256360000000001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2.4966590000000001E-10</v>
      </c>
      <c r="AF2038">
        <v>2.038094E-8</v>
      </c>
      <c r="AG2038">
        <v>-1.9675910000000001E-9</v>
      </c>
      <c r="AH2038">
        <v>1</v>
      </c>
      <c r="AI2038">
        <v>1.0079579999999999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1</v>
      </c>
      <c r="AW2038">
        <v>1</v>
      </c>
      <c r="AX2038">
        <v>0</v>
      </c>
      <c r="AY2038">
        <v>0</v>
      </c>
      <c r="AZ2038">
        <v>0</v>
      </c>
      <c r="BA2038">
        <v>1</v>
      </c>
    </row>
    <row r="2039" spans="1:53" x14ac:dyDescent="0.2">
      <c r="A2039">
        <v>758.52459999999996</v>
      </c>
      <c r="B2039">
        <v>3.6174499999999998</v>
      </c>
      <c r="C2039">
        <v>2.5005769999999998</v>
      </c>
      <c r="D2039">
        <v>1.5700970000000001</v>
      </c>
      <c r="E2039">
        <v>-7.3775229999999997E-2</v>
      </c>
      <c r="F2039">
        <v>4.0002939999999997E-3</v>
      </c>
      <c r="G2039">
        <v>2.1717E-2</v>
      </c>
      <c r="H2039">
        <v>0.99703039999999998</v>
      </c>
      <c r="I2039">
        <v>0.2871573</v>
      </c>
      <c r="J2039">
        <v>8.0155069999999998E-3</v>
      </c>
      <c r="K2039">
        <v>0.60296550000000004</v>
      </c>
      <c r="L2039">
        <v>-6.0587310000000004E-3</v>
      </c>
      <c r="M2039">
        <v>0.79770399999999997</v>
      </c>
      <c r="N2039">
        <v>1</v>
      </c>
      <c r="O2039">
        <v>-1.0085109999999999E-4</v>
      </c>
      <c r="P2039">
        <v>4.768372E-6</v>
      </c>
      <c r="Q2039">
        <v>-3.3974650000000002E-5</v>
      </c>
      <c r="R2039">
        <v>88.629840000000002</v>
      </c>
      <c r="S2039">
        <v>64.259360000000001</v>
      </c>
      <c r="T2039">
        <v>22.861740000000001</v>
      </c>
      <c r="U2039">
        <v>18.875</v>
      </c>
      <c r="V2039">
        <v>48.11589</v>
      </c>
      <c r="W2039">
        <v>51.811570000000003</v>
      </c>
      <c r="X2039">
        <v>67.231809999999996</v>
      </c>
      <c r="Y2039">
        <v>73.351039999999998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-2.7947799999999998E-10</v>
      </c>
      <c r="AF2039">
        <v>1.287349E-8</v>
      </c>
      <c r="AG2039">
        <v>-1.134591E-9</v>
      </c>
      <c r="AH2039">
        <v>1</v>
      </c>
      <c r="AI2039">
        <v>1.006419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</row>
    <row r="2040" spans="1:53" x14ac:dyDescent="0.2">
      <c r="A2040">
        <v>758.57500000000005</v>
      </c>
      <c r="B2040">
        <v>3.6172789999999999</v>
      </c>
      <c r="C2040">
        <v>2.5005850000000001</v>
      </c>
      <c r="D2040">
        <v>1.570039</v>
      </c>
      <c r="E2040">
        <v>-7.3775259999999995E-2</v>
      </c>
      <c r="F2040">
        <v>4.0002400000000004E-3</v>
      </c>
      <c r="G2040">
        <v>2.1717E-2</v>
      </c>
      <c r="H2040">
        <v>0.99703039999999998</v>
      </c>
      <c r="I2040">
        <v>0.28745300000000001</v>
      </c>
      <c r="J2040">
        <v>8.0182550000000002E-3</v>
      </c>
      <c r="K2040">
        <v>0.60302129999999998</v>
      </c>
      <c r="L2040">
        <v>-6.0616890000000003E-3</v>
      </c>
      <c r="M2040">
        <v>0.79766179999999998</v>
      </c>
      <c r="N2040">
        <v>1</v>
      </c>
      <c r="O2040">
        <v>-2.8610230000000001E-5</v>
      </c>
      <c r="P2040">
        <v>1.430511E-6</v>
      </c>
      <c r="Q2040">
        <v>-9.6559520000000008E-6</v>
      </c>
      <c r="R2040">
        <v>88.669280000000001</v>
      </c>
      <c r="S2040">
        <v>64.307820000000007</v>
      </c>
      <c r="T2040">
        <v>22.905010000000001</v>
      </c>
      <c r="U2040">
        <v>18.891500000000001</v>
      </c>
      <c r="V2040">
        <v>48.111260000000001</v>
      </c>
      <c r="W2040">
        <v>51.817590000000003</v>
      </c>
      <c r="X2040">
        <v>67.245429999999999</v>
      </c>
      <c r="Y2040">
        <v>73.397319999999993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-1.5550990000000001E-10</v>
      </c>
      <c r="AF2040">
        <v>-2.6552060000000001E-8</v>
      </c>
      <c r="AG2040">
        <v>-2.2931130000000001E-10</v>
      </c>
      <c r="AH2040">
        <v>1</v>
      </c>
      <c r="AI2040">
        <v>1.0010300000000001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1</v>
      </c>
      <c r="AW2040">
        <v>1</v>
      </c>
      <c r="AX2040">
        <v>0</v>
      </c>
      <c r="AY2040">
        <v>0</v>
      </c>
      <c r="AZ2040">
        <v>0</v>
      </c>
      <c r="BA2040">
        <v>1</v>
      </c>
    </row>
    <row r="2041" spans="1:53" x14ac:dyDescent="0.2">
      <c r="A2041">
        <v>758.62559999999996</v>
      </c>
      <c r="B2041">
        <v>3.6172719999999998</v>
      </c>
      <c r="C2041">
        <v>2.5005850000000001</v>
      </c>
      <c r="D2041">
        <v>1.5700369999999999</v>
      </c>
      <c r="E2041">
        <v>-7.3775270000000004E-2</v>
      </c>
      <c r="F2041">
        <v>4.0002659999999997E-3</v>
      </c>
      <c r="G2041">
        <v>2.1717E-2</v>
      </c>
      <c r="H2041">
        <v>0.99703039999999998</v>
      </c>
      <c r="I2041">
        <v>0.28745300000000001</v>
      </c>
      <c r="J2041">
        <v>8.0203280000000002E-3</v>
      </c>
      <c r="K2041">
        <v>0.60306439999999994</v>
      </c>
      <c r="L2041">
        <v>-6.0639400000000003E-3</v>
      </c>
      <c r="M2041">
        <v>0.79762909999999998</v>
      </c>
      <c r="N2041">
        <v>1</v>
      </c>
      <c r="O2041">
        <v>0</v>
      </c>
      <c r="P2041">
        <v>0</v>
      </c>
      <c r="Q2041">
        <v>0</v>
      </c>
      <c r="R2041">
        <v>84.645009999999999</v>
      </c>
      <c r="S2041">
        <v>61.393720000000002</v>
      </c>
      <c r="T2041">
        <v>21.87285</v>
      </c>
      <c r="U2041">
        <v>18.032109999999999</v>
      </c>
      <c r="V2041">
        <v>45.916820000000001</v>
      </c>
      <c r="W2041">
        <v>49.457610000000003</v>
      </c>
      <c r="X2041">
        <v>64.186099999999996</v>
      </c>
      <c r="Y2041">
        <v>70.069590000000005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9.5990560000000009E-10</v>
      </c>
      <c r="AF2041">
        <v>1.2418529999999999E-8</v>
      </c>
      <c r="AG2041">
        <v>-1.078083E-9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1</v>
      </c>
      <c r="AW2041">
        <v>1</v>
      </c>
      <c r="AX2041">
        <v>0</v>
      </c>
      <c r="AY2041">
        <v>0</v>
      </c>
      <c r="AZ2041">
        <v>0</v>
      </c>
      <c r="BA2041">
        <v>1</v>
      </c>
    </row>
    <row r="2042" spans="1:53" x14ac:dyDescent="0.2">
      <c r="A2042">
        <v>758.67460000000005</v>
      </c>
      <c r="B2042">
        <v>3.6172719999999998</v>
      </c>
      <c r="C2042">
        <v>2.5005850000000001</v>
      </c>
      <c r="D2042">
        <v>1.5700369999999999</v>
      </c>
      <c r="E2042">
        <v>-7.3775300000000002E-2</v>
      </c>
      <c r="F2042">
        <v>4.0003369999999996E-3</v>
      </c>
      <c r="G2042">
        <v>2.1717009999999998E-2</v>
      </c>
      <c r="H2042">
        <v>0.99703039999999998</v>
      </c>
      <c r="I2042">
        <v>0.28745300000000001</v>
      </c>
      <c r="J2042">
        <v>8.0219220000000008E-3</v>
      </c>
      <c r="K2042">
        <v>0.60309780000000002</v>
      </c>
      <c r="L2042">
        <v>-6.0656720000000003E-3</v>
      </c>
      <c r="M2042">
        <v>0.79760379999999997</v>
      </c>
      <c r="N2042">
        <v>1</v>
      </c>
      <c r="O2042">
        <v>0</v>
      </c>
      <c r="P2042">
        <v>0</v>
      </c>
      <c r="Q2042">
        <v>0</v>
      </c>
      <c r="R2042">
        <v>88.675640000000001</v>
      </c>
      <c r="S2042">
        <v>64.317869999999999</v>
      </c>
      <c r="T2042">
        <v>22.915420000000001</v>
      </c>
      <c r="U2042">
        <v>18.889230000000001</v>
      </c>
      <c r="V2042">
        <v>48.100059999999999</v>
      </c>
      <c r="W2042">
        <v>51.810070000000003</v>
      </c>
      <c r="X2042">
        <v>67.240229999999997</v>
      </c>
      <c r="Y2042">
        <v>73.406750000000002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2.5478829999999999E-11</v>
      </c>
      <c r="AF2042">
        <v>3.7049709999999998E-8</v>
      </c>
      <c r="AG2042">
        <v>-3.0748390000000001E-10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1</v>
      </c>
    </row>
    <row r="2043" spans="1:53" x14ac:dyDescent="0.2">
      <c r="A2043">
        <v>758.72500000000002</v>
      </c>
      <c r="B2043">
        <v>3.617146</v>
      </c>
      <c r="C2043">
        <v>2.500591</v>
      </c>
      <c r="D2043">
        <v>1.5699939999999999</v>
      </c>
      <c r="E2043">
        <v>-7.3775339999999995E-2</v>
      </c>
      <c r="F2043">
        <v>4.0003620000000004E-3</v>
      </c>
      <c r="G2043">
        <v>2.1717009999999998E-2</v>
      </c>
      <c r="H2043">
        <v>0.99703039999999998</v>
      </c>
      <c r="I2043">
        <v>0.2876455</v>
      </c>
      <c r="J2043">
        <v>8.0231130000000001E-3</v>
      </c>
      <c r="K2043">
        <v>0.60312379999999999</v>
      </c>
      <c r="L2043">
        <v>-6.0669850000000004E-3</v>
      </c>
      <c r="M2043">
        <v>0.79758410000000002</v>
      </c>
      <c r="N2043">
        <v>1</v>
      </c>
      <c r="O2043">
        <v>-7.1525569999999998E-7</v>
      </c>
      <c r="P2043">
        <v>0</v>
      </c>
      <c r="Q2043">
        <v>-3.5762790000000001E-7</v>
      </c>
      <c r="R2043">
        <v>96.742159999999998</v>
      </c>
      <c r="S2043">
        <v>70.170450000000002</v>
      </c>
      <c r="T2043">
        <v>25.003060000000001</v>
      </c>
      <c r="U2043">
        <v>20.610279999999999</v>
      </c>
      <c r="V2043">
        <v>52.475819999999999</v>
      </c>
      <c r="W2043">
        <v>56.523800000000001</v>
      </c>
      <c r="X2043">
        <v>73.357280000000003</v>
      </c>
      <c r="Y2043">
        <v>80.085430000000002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6.7785639999999996E-10</v>
      </c>
      <c r="AF2043">
        <v>1.125242E-8</v>
      </c>
      <c r="AG2043">
        <v>-3.9814239999999997E-9</v>
      </c>
      <c r="AH2043">
        <v>1</v>
      </c>
      <c r="AI2043">
        <v>1.0006699999999999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1</v>
      </c>
      <c r="AW2043">
        <v>1</v>
      </c>
      <c r="AX2043">
        <v>0</v>
      </c>
      <c r="AY2043">
        <v>0</v>
      </c>
      <c r="AZ2043">
        <v>0</v>
      </c>
      <c r="BA2043">
        <v>1</v>
      </c>
    </row>
    <row r="2044" spans="1:53" x14ac:dyDescent="0.2">
      <c r="A2044">
        <v>758.77470000000005</v>
      </c>
      <c r="B2044">
        <v>3.6171449999999998</v>
      </c>
      <c r="C2044">
        <v>2.500591</v>
      </c>
      <c r="D2044">
        <v>1.5699939999999999</v>
      </c>
      <c r="E2044">
        <v>-7.3775350000000003E-2</v>
      </c>
      <c r="F2044">
        <v>4.0002689999999999E-3</v>
      </c>
      <c r="G2044">
        <v>2.1716989999999999E-2</v>
      </c>
      <c r="H2044">
        <v>0.99703039999999998</v>
      </c>
      <c r="I2044">
        <v>0.2876455</v>
      </c>
      <c r="J2044">
        <v>8.0240050000000007E-3</v>
      </c>
      <c r="K2044">
        <v>0.60314389999999996</v>
      </c>
      <c r="L2044">
        <v>-6.0679769999999996E-3</v>
      </c>
      <c r="M2044">
        <v>0.79756890000000003</v>
      </c>
      <c r="N2044">
        <v>1</v>
      </c>
      <c r="O2044">
        <v>0</v>
      </c>
      <c r="P2044">
        <v>0</v>
      </c>
      <c r="Q2044">
        <v>0</v>
      </c>
      <c r="R2044">
        <v>94.728639999999999</v>
      </c>
      <c r="S2044">
        <v>68.71105</v>
      </c>
      <c r="T2044">
        <v>24.484490000000001</v>
      </c>
      <c r="U2044">
        <v>20.181450000000002</v>
      </c>
      <c r="V2044">
        <v>51.381810000000002</v>
      </c>
      <c r="W2044">
        <v>55.346060000000001</v>
      </c>
      <c r="X2044">
        <v>71.82929</v>
      </c>
      <c r="Y2044">
        <v>78.419309999999996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-8.6516450000000003E-10</v>
      </c>
      <c r="AF2044">
        <v>-4.3139059999999999E-8</v>
      </c>
      <c r="AG2044">
        <v>-1.9803150000000001E-9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1</v>
      </c>
    </row>
    <row r="2045" spans="1:53" x14ac:dyDescent="0.2">
      <c r="A2045">
        <v>758.82569999999998</v>
      </c>
      <c r="B2045">
        <v>3.616727</v>
      </c>
      <c r="C2045">
        <v>2.5006119999999998</v>
      </c>
      <c r="D2045">
        <v>1.5698529999999999</v>
      </c>
      <c r="E2045">
        <v>-7.3775359999999998E-2</v>
      </c>
      <c r="F2045">
        <v>4.0002989999999997E-3</v>
      </c>
      <c r="G2045">
        <v>2.1717E-2</v>
      </c>
      <c r="H2045">
        <v>0.99703039999999998</v>
      </c>
      <c r="I2045">
        <v>0.2884138</v>
      </c>
      <c r="J2045">
        <v>8.0246250000000005E-3</v>
      </c>
      <c r="K2045">
        <v>0.60315949999999996</v>
      </c>
      <c r="L2045">
        <v>-6.068693E-3</v>
      </c>
      <c r="M2045">
        <v>0.79755710000000002</v>
      </c>
      <c r="N2045">
        <v>1</v>
      </c>
      <c r="O2045">
        <v>-3.435612E-4</v>
      </c>
      <c r="P2045">
        <v>1.66893E-5</v>
      </c>
      <c r="Q2045">
        <v>-1.158714E-4</v>
      </c>
      <c r="R2045">
        <v>96.748959999999997</v>
      </c>
      <c r="S2045">
        <v>70.17801</v>
      </c>
      <c r="T2045">
        <v>25.0093</v>
      </c>
      <c r="U2045">
        <v>20.61486</v>
      </c>
      <c r="V2045">
        <v>52.478749999999998</v>
      </c>
      <c r="W2045">
        <v>56.527850000000001</v>
      </c>
      <c r="X2045">
        <v>73.362269999999995</v>
      </c>
      <c r="Y2045">
        <v>80.092659999999995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-1.341225E-9</v>
      </c>
      <c r="AF2045">
        <v>1.4907239999999999E-8</v>
      </c>
      <c r="AG2045">
        <v>1.0687260000000001E-9</v>
      </c>
      <c r="AH2045">
        <v>1</v>
      </c>
      <c r="AI2045">
        <v>1.0026710000000001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1</v>
      </c>
    </row>
    <row r="2046" spans="1:53" x14ac:dyDescent="0.2">
      <c r="A2046">
        <v>758.87490000000003</v>
      </c>
      <c r="B2046">
        <v>3.616644</v>
      </c>
      <c r="C2046">
        <v>2.5006159999999999</v>
      </c>
      <c r="D2046">
        <v>1.569825</v>
      </c>
      <c r="E2046">
        <v>-7.377541E-2</v>
      </c>
      <c r="F2046">
        <v>4.0002400000000004E-3</v>
      </c>
      <c r="G2046">
        <v>2.1717009999999998E-2</v>
      </c>
      <c r="H2046">
        <v>0.99703039999999998</v>
      </c>
      <c r="I2046">
        <v>0.28837489999999999</v>
      </c>
      <c r="J2046">
        <v>8.0248799999999999E-3</v>
      </c>
      <c r="K2046">
        <v>0.60317209999999999</v>
      </c>
      <c r="L2046">
        <v>-6.0690850000000001E-3</v>
      </c>
      <c r="M2046">
        <v>0.79754760000000002</v>
      </c>
      <c r="N2046">
        <v>1</v>
      </c>
      <c r="O2046">
        <v>0</v>
      </c>
      <c r="P2046">
        <v>0</v>
      </c>
      <c r="Q2046">
        <v>0</v>
      </c>
      <c r="R2046">
        <v>88.706339999999997</v>
      </c>
      <c r="S2046">
        <v>64.351699999999994</v>
      </c>
      <c r="T2046">
        <v>22.943259999999999</v>
      </c>
      <c r="U2046">
        <v>18.910489999999999</v>
      </c>
      <c r="V2046">
        <v>48.1143</v>
      </c>
      <c r="W2046">
        <v>51.829259999999998</v>
      </c>
      <c r="X2046">
        <v>67.263440000000003</v>
      </c>
      <c r="Y2046">
        <v>73.439239999999998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5.109433E-11</v>
      </c>
      <c r="AF2046">
        <v>-4.0170569999999998E-8</v>
      </c>
      <c r="AG2046">
        <v>-1.0647980000000001E-9</v>
      </c>
      <c r="AH2046">
        <v>1</v>
      </c>
      <c r="AI2046">
        <v>0.99986509999999995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</row>
    <row r="2047" spans="1:53" x14ac:dyDescent="0.2">
      <c r="A2047">
        <v>758.9248</v>
      </c>
      <c r="B2047">
        <v>3.616644</v>
      </c>
      <c r="C2047">
        <v>2.5006159999999999</v>
      </c>
      <c r="D2047">
        <v>1.569825</v>
      </c>
      <c r="E2047">
        <v>-7.377541E-2</v>
      </c>
      <c r="F2047">
        <v>4.000216E-3</v>
      </c>
      <c r="G2047">
        <v>2.1717E-2</v>
      </c>
      <c r="H2047">
        <v>0.99703039999999998</v>
      </c>
      <c r="I2047">
        <v>0.28837489999999999</v>
      </c>
      <c r="J2047">
        <v>8.0250900000000003E-3</v>
      </c>
      <c r="K2047">
        <v>0.60318170000000004</v>
      </c>
      <c r="L2047">
        <v>-6.0693960000000003E-3</v>
      </c>
      <c r="M2047">
        <v>0.79754040000000004</v>
      </c>
      <c r="N2047">
        <v>1</v>
      </c>
      <c r="O2047">
        <v>0</v>
      </c>
      <c r="P2047">
        <v>0</v>
      </c>
      <c r="Q2047">
        <v>0</v>
      </c>
      <c r="R2047">
        <v>90.722920000000002</v>
      </c>
      <c r="S2047">
        <v>65.815870000000004</v>
      </c>
      <c r="T2047">
        <v>23.46679</v>
      </c>
      <c r="U2047">
        <v>19.338290000000001</v>
      </c>
      <c r="V2047">
        <v>49.203069999999997</v>
      </c>
      <c r="W2047">
        <v>53.003489999999999</v>
      </c>
      <c r="X2047">
        <v>68.789000000000001</v>
      </c>
      <c r="Y2047">
        <v>75.109859999999998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-1.6866679999999999E-9</v>
      </c>
      <c r="AF2047">
        <v>-2.1540609999999999E-8</v>
      </c>
      <c r="AG2047">
        <v>-2.5032060000000001E-9</v>
      </c>
      <c r="AH2047">
        <v>1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">
      <c r="A2048">
        <v>758.97559999999999</v>
      </c>
      <c r="B2048">
        <v>3.616644</v>
      </c>
      <c r="C2048">
        <v>2.5006159999999999</v>
      </c>
      <c r="D2048">
        <v>1.569825</v>
      </c>
      <c r="E2048">
        <v>-7.3775419999999994E-2</v>
      </c>
      <c r="F2048">
        <v>4.0001790000000004E-3</v>
      </c>
      <c r="G2048">
        <v>2.1717E-2</v>
      </c>
      <c r="H2048">
        <v>0.99703039999999998</v>
      </c>
      <c r="I2048">
        <v>0.28837489999999999</v>
      </c>
      <c r="J2048">
        <v>8.0252399999999995E-3</v>
      </c>
      <c r="K2048">
        <v>0.60318919999999998</v>
      </c>
      <c r="L2048">
        <v>-6.0696279999999997E-3</v>
      </c>
      <c r="M2048">
        <v>0.79753459999999998</v>
      </c>
      <c r="N2048">
        <v>1</v>
      </c>
      <c r="O2048">
        <v>0</v>
      </c>
      <c r="P2048">
        <v>0</v>
      </c>
      <c r="Q2048">
        <v>0</v>
      </c>
      <c r="R2048">
        <v>94.755049999999997</v>
      </c>
      <c r="S2048">
        <v>68.741169999999997</v>
      </c>
      <c r="T2048">
        <v>24.51005</v>
      </c>
      <c r="U2048">
        <v>20.197310000000002</v>
      </c>
      <c r="V2048">
        <v>51.388919999999999</v>
      </c>
      <c r="W2048">
        <v>55.358409999999999</v>
      </c>
      <c r="X2048">
        <v>71.845600000000005</v>
      </c>
      <c r="Y2048">
        <v>78.4482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-3.3951830000000001E-10</v>
      </c>
      <c r="AF2048">
        <v>-1.4101500000000001E-8</v>
      </c>
      <c r="AG2048">
        <v>3.2212930000000003E-11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">
      <c r="A2049">
        <v>759.02509999999995</v>
      </c>
      <c r="B2049">
        <v>3.616644</v>
      </c>
      <c r="C2049">
        <v>2.5006159999999999</v>
      </c>
      <c r="D2049">
        <v>1.569825</v>
      </c>
      <c r="E2049">
        <v>-7.3775430000000003E-2</v>
      </c>
      <c r="F2049">
        <v>4.0001239999999999E-3</v>
      </c>
      <c r="G2049">
        <v>2.1716989999999999E-2</v>
      </c>
      <c r="H2049">
        <v>0.99703039999999998</v>
      </c>
      <c r="I2049">
        <v>0.28837489999999999</v>
      </c>
      <c r="J2049">
        <v>8.0253870000000001E-3</v>
      </c>
      <c r="K2049">
        <v>0.60319509999999998</v>
      </c>
      <c r="L2049">
        <v>-6.0698310000000004E-3</v>
      </c>
      <c r="M2049">
        <v>0.79753019999999997</v>
      </c>
      <c r="N2049">
        <v>1</v>
      </c>
      <c r="O2049">
        <v>0</v>
      </c>
      <c r="P2049">
        <v>0</v>
      </c>
      <c r="Q2049">
        <v>0</v>
      </c>
      <c r="R2049">
        <v>90.722809999999996</v>
      </c>
      <c r="S2049">
        <v>65.816029999999998</v>
      </c>
      <c r="T2049">
        <v>23.467120000000001</v>
      </c>
      <c r="U2049">
        <v>19.337759999999999</v>
      </c>
      <c r="V2049">
        <v>49.201979999999999</v>
      </c>
      <c r="W2049">
        <v>53.002569999999999</v>
      </c>
      <c r="X2049">
        <v>68.788219999999995</v>
      </c>
      <c r="Y2049">
        <v>75.109979999999993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3.8065229999999998E-10</v>
      </c>
      <c r="AF2049">
        <v>-2.1884339999999998E-8</v>
      </c>
      <c r="AG2049">
        <v>-9.5553620000000002E-10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">
      <c r="A2050">
        <v>759.07479999999998</v>
      </c>
      <c r="B2050">
        <v>3.616644</v>
      </c>
      <c r="C2050">
        <v>2.5006159999999999</v>
      </c>
      <c r="D2050">
        <v>1.569825</v>
      </c>
      <c r="E2050">
        <v>-7.3775460000000001E-2</v>
      </c>
      <c r="F2050">
        <v>4.0001810000000002E-3</v>
      </c>
      <c r="G2050">
        <v>2.1717009999999998E-2</v>
      </c>
      <c r="H2050">
        <v>0.99703039999999998</v>
      </c>
      <c r="I2050">
        <v>0.28837489999999999</v>
      </c>
      <c r="J2050">
        <v>8.0254709999999993E-3</v>
      </c>
      <c r="K2050">
        <v>0.6031995</v>
      </c>
      <c r="L2050">
        <v>-6.0699639999999997E-3</v>
      </c>
      <c r="M2050">
        <v>0.79752690000000004</v>
      </c>
      <c r="N2050">
        <v>1</v>
      </c>
      <c r="O2050">
        <v>0</v>
      </c>
      <c r="P2050">
        <v>0</v>
      </c>
      <c r="Q2050">
        <v>0</v>
      </c>
      <c r="R2050">
        <v>90.722809999999996</v>
      </c>
      <c r="S2050">
        <v>65.816029999999998</v>
      </c>
      <c r="T2050">
        <v>23.467120000000001</v>
      </c>
      <c r="U2050">
        <v>19.33775</v>
      </c>
      <c r="V2050">
        <v>49.201970000000003</v>
      </c>
      <c r="W2050">
        <v>53.002560000000003</v>
      </c>
      <c r="X2050">
        <v>68.78819</v>
      </c>
      <c r="Y2050">
        <v>75.109979999999993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5.3076269999999997E-10</v>
      </c>
      <c r="AF2050">
        <v>1.1798560000000001E-8</v>
      </c>
      <c r="AG2050">
        <v>2.5362529999999999E-9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">
      <c r="A2051">
        <v>759.12549999999999</v>
      </c>
      <c r="B2051">
        <v>3.616644</v>
      </c>
      <c r="C2051">
        <v>2.5006159999999999</v>
      </c>
      <c r="D2051">
        <v>1.569825</v>
      </c>
      <c r="E2051">
        <v>-7.3775489999999999E-2</v>
      </c>
      <c r="F2051">
        <v>4.0001869999999997E-3</v>
      </c>
      <c r="G2051">
        <v>2.171702E-2</v>
      </c>
      <c r="H2051">
        <v>0.99703039999999998</v>
      </c>
      <c r="I2051">
        <v>0.28837489999999999</v>
      </c>
      <c r="J2051">
        <v>8.0255169999999994E-3</v>
      </c>
      <c r="K2051">
        <v>0.60320300000000004</v>
      </c>
      <c r="L2051">
        <v>-6.0700550000000004E-3</v>
      </c>
      <c r="M2051">
        <v>0.79752429999999996</v>
      </c>
      <c r="N2051">
        <v>1</v>
      </c>
      <c r="O2051">
        <v>0</v>
      </c>
      <c r="P2051">
        <v>0</v>
      </c>
      <c r="Q2051">
        <v>0</v>
      </c>
      <c r="R2051">
        <v>92.738870000000006</v>
      </c>
      <c r="S2051">
        <v>67.27861</v>
      </c>
      <c r="T2051">
        <v>23.988610000000001</v>
      </c>
      <c r="U2051">
        <v>19.767479999999999</v>
      </c>
      <c r="V2051">
        <v>50.295349999999999</v>
      </c>
      <c r="W2051">
        <v>54.180390000000003</v>
      </c>
      <c r="X2051">
        <v>70.316810000000004</v>
      </c>
      <c r="Y2051">
        <v>76.779089999999997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2.566168E-10</v>
      </c>
      <c r="AF2051">
        <v>1.366212E-8</v>
      </c>
      <c r="AG2051">
        <v>2.654912E-10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">
      <c r="A2052">
        <v>759.1748</v>
      </c>
      <c r="B2052">
        <v>3.616644</v>
      </c>
      <c r="C2052">
        <v>2.5006159999999999</v>
      </c>
      <c r="D2052">
        <v>1.569825</v>
      </c>
      <c r="E2052">
        <v>-7.3775489999999999E-2</v>
      </c>
      <c r="F2052">
        <v>4.0002390000000001E-3</v>
      </c>
      <c r="G2052">
        <v>2.171704E-2</v>
      </c>
      <c r="H2052">
        <v>0.99703039999999998</v>
      </c>
      <c r="I2052">
        <v>0.28837489999999999</v>
      </c>
      <c r="J2052">
        <v>8.0255489999999999E-3</v>
      </c>
      <c r="K2052">
        <v>0.60320560000000001</v>
      </c>
      <c r="L2052">
        <v>-6.0701219999999998E-3</v>
      </c>
      <c r="M2052">
        <v>0.79752219999999996</v>
      </c>
      <c r="N2052">
        <v>1</v>
      </c>
      <c r="O2052">
        <v>0</v>
      </c>
      <c r="P2052">
        <v>0</v>
      </c>
      <c r="Q2052">
        <v>0</v>
      </c>
      <c r="R2052">
        <v>92.738870000000006</v>
      </c>
      <c r="S2052">
        <v>67.27861</v>
      </c>
      <c r="T2052">
        <v>23.988610000000001</v>
      </c>
      <c r="U2052">
        <v>19.767479999999999</v>
      </c>
      <c r="V2052">
        <v>50.295349999999999</v>
      </c>
      <c r="W2052">
        <v>54.180390000000003</v>
      </c>
      <c r="X2052">
        <v>70.316810000000004</v>
      </c>
      <c r="Y2052">
        <v>76.779089999999997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-5.9460350000000002E-11</v>
      </c>
      <c r="AF2052">
        <v>3.2044030000000002E-8</v>
      </c>
      <c r="AG2052">
        <v>7.5774570000000007E-9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">
      <c r="A2053">
        <v>759.22479999999996</v>
      </c>
      <c r="B2053">
        <v>3.616644</v>
      </c>
      <c r="C2053">
        <v>2.5006159999999999</v>
      </c>
      <c r="D2053">
        <v>1.569825</v>
      </c>
      <c r="E2053">
        <v>-7.3775499999999994E-2</v>
      </c>
      <c r="F2053">
        <v>4.0003130000000001E-3</v>
      </c>
      <c r="G2053">
        <v>2.1717050000000002E-2</v>
      </c>
      <c r="H2053">
        <v>0.99703039999999998</v>
      </c>
      <c r="I2053">
        <v>0.28837489999999999</v>
      </c>
      <c r="J2053">
        <v>8.0255499999999994E-3</v>
      </c>
      <c r="K2053">
        <v>0.60320779999999996</v>
      </c>
      <c r="L2053">
        <v>-6.0701549999999998E-3</v>
      </c>
      <c r="M2053">
        <v>0.79752060000000002</v>
      </c>
      <c r="N2053">
        <v>1</v>
      </c>
      <c r="O2053">
        <v>0</v>
      </c>
      <c r="P2053">
        <v>0</v>
      </c>
      <c r="Q2053">
        <v>0</v>
      </c>
      <c r="R2053">
        <v>94.754930000000002</v>
      </c>
      <c r="S2053">
        <v>68.741190000000003</v>
      </c>
      <c r="T2053">
        <v>24.510100000000001</v>
      </c>
      <c r="U2053">
        <v>20.197199999999999</v>
      </c>
      <c r="V2053">
        <v>51.388719999999999</v>
      </c>
      <c r="W2053">
        <v>55.358220000000003</v>
      </c>
      <c r="X2053">
        <v>71.845439999999996</v>
      </c>
      <c r="Y2053">
        <v>78.4482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5.681518E-10</v>
      </c>
      <c r="AF2053">
        <v>3.7215849999999999E-8</v>
      </c>
      <c r="AG2053">
        <v>1.6425520000000001E-9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">
      <c r="A2054">
        <v>759.27539999999999</v>
      </c>
      <c r="B2054">
        <v>3.634423</v>
      </c>
      <c r="C2054">
        <v>2.5072350000000001</v>
      </c>
      <c r="D2054">
        <v>1.519738</v>
      </c>
      <c r="E2054">
        <v>-7.3775530000000006E-2</v>
      </c>
      <c r="F2054">
        <v>4.0003160000000003E-3</v>
      </c>
      <c r="G2054">
        <v>2.171704E-2</v>
      </c>
      <c r="H2054">
        <v>0.99703039999999998</v>
      </c>
      <c r="I2054">
        <v>0.28837489999999999</v>
      </c>
      <c r="J2054">
        <v>7.9639189999999999E-3</v>
      </c>
      <c r="K2054">
        <v>0.60363120000000003</v>
      </c>
      <c r="L2054">
        <v>-6.0301850000000004E-3</v>
      </c>
      <c r="M2054">
        <v>0.79720120000000005</v>
      </c>
      <c r="N2054">
        <v>1</v>
      </c>
      <c r="O2054">
        <v>-5.536079E-4</v>
      </c>
      <c r="P2054">
        <v>2.670288E-5</v>
      </c>
      <c r="Q2054">
        <v>-1.8668170000000001E-4</v>
      </c>
      <c r="R2054">
        <v>92.877629999999996</v>
      </c>
      <c r="S2054">
        <v>67.454440000000005</v>
      </c>
      <c r="T2054">
        <v>24.167680000000001</v>
      </c>
      <c r="U2054">
        <v>19.64753</v>
      </c>
      <c r="V2054">
        <v>50.168210000000002</v>
      </c>
      <c r="W2054">
        <v>54.079410000000003</v>
      </c>
      <c r="X2054">
        <v>70.283360000000002</v>
      </c>
      <c r="Y2054">
        <v>76.718670000000003</v>
      </c>
      <c r="Z2054">
        <v>0</v>
      </c>
      <c r="AA2054">
        <v>1</v>
      </c>
      <c r="AB2054">
        <v>3.0889059999999999E-2</v>
      </c>
      <c r="AC2054">
        <v>9.7451989999999995E-3</v>
      </c>
      <c r="AD2054">
        <v>-8.1435229999999997E-2</v>
      </c>
      <c r="AE2054">
        <v>1.4899639999999999E-10</v>
      </c>
      <c r="AF2054">
        <v>-2.8109340000000001E-10</v>
      </c>
      <c r="AG2054">
        <v>-2.988916E-9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">
      <c r="A2055">
        <v>759.32510000000002</v>
      </c>
      <c r="B2055">
        <v>3.6326329999999998</v>
      </c>
      <c r="C2055">
        <v>2.5142410000000002</v>
      </c>
      <c r="D2055">
        <v>1.4575210000000001</v>
      </c>
      <c r="E2055">
        <v>-7.3775530000000006E-2</v>
      </c>
      <c r="F2055">
        <v>4.0003570000000004E-3</v>
      </c>
      <c r="G2055">
        <v>2.1717050000000002E-2</v>
      </c>
      <c r="H2055">
        <v>0.99703039999999998</v>
      </c>
      <c r="I2055">
        <v>0.28837489999999999</v>
      </c>
      <c r="J2055">
        <v>7.7714489999999997E-3</v>
      </c>
      <c r="K2055">
        <v>0.60519480000000003</v>
      </c>
      <c r="L2055">
        <v>-5.9084640000000004E-3</v>
      </c>
      <c r="M2055">
        <v>0.79601759999999999</v>
      </c>
      <c r="N2055">
        <v>1</v>
      </c>
      <c r="O2055">
        <v>-5.0868989999999998E-3</v>
      </c>
      <c r="P2055">
        <v>2.0980829999999999E-4</v>
      </c>
      <c r="Q2055">
        <v>4.5084949999999997E-4</v>
      </c>
      <c r="R2055">
        <v>90.323779999999999</v>
      </c>
      <c r="S2055">
        <v>66.471689999999995</v>
      </c>
      <c r="T2055">
        <v>25.167639999999999</v>
      </c>
      <c r="U2055">
        <v>17.394159999999999</v>
      </c>
      <c r="V2055">
        <v>46.428269999999998</v>
      </c>
      <c r="W2055">
        <v>50.455840000000002</v>
      </c>
      <c r="X2055">
        <v>66.702290000000005</v>
      </c>
      <c r="Y2055">
        <v>72.681209999999993</v>
      </c>
      <c r="Z2055">
        <v>0</v>
      </c>
      <c r="AA2055">
        <v>1</v>
      </c>
      <c r="AB2055">
        <v>2.2960959999999999E-2</v>
      </c>
      <c r="AC2055">
        <v>5.1231519999999997E-3</v>
      </c>
      <c r="AD2055">
        <v>-6.1749150000000003E-2</v>
      </c>
      <c r="AE2055">
        <v>-9.2735609999999999E-10</v>
      </c>
      <c r="AF2055">
        <v>8.6374769999999997E-9</v>
      </c>
      <c r="AG2055">
        <v>6.8907310000000004E-10</v>
      </c>
      <c r="AH2055">
        <v>1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">
      <c r="A2056">
        <v>759.37459999999999</v>
      </c>
      <c r="B2056">
        <v>3.627399</v>
      </c>
      <c r="C2056">
        <v>2.5207570000000001</v>
      </c>
      <c r="D2056">
        <v>1.412671</v>
      </c>
      <c r="E2056">
        <v>-7.3775569999999999E-2</v>
      </c>
      <c r="F2056">
        <v>4.0003240000000004E-3</v>
      </c>
      <c r="G2056">
        <v>2.1717050000000002E-2</v>
      </c>
      <c r="H2056">
        <v>0.99703039999999998</v>
      </c>
      <c r="I2056">
        <v>0.28837489999999999</v>
      </c>
      <c r="J2056">
        <v>7.5036160000000003E-3</v>
      </c>
      <c r="K2056">
        <v>0.60724579999999995</v>
      </c>
      <c r="L2056">
        <v>-5.7354069999999997E-3</v>
      </c>
      <c r="M2056">
        <v>0.794458</v>
      </c>
      <c r="N2056">
        <v>1</v>
      </c>
      <c r="O2056">
        <v>-3.8747790000000001E-3</v>
      </c>
      <c r="P2056">
        <v>1.5974040000000001E-4</v>
      </c>
      <c r="Q2056">
        <v>3.4344200000000001E-4</v>
      </c>
      <c r="R2056">
        <v>92.006900000000002</v>
      </c>
      <c r="S2056">
        <v>68.750590000000003</v>
      </c>
      <c r="T2056">
        <v>27.442640000000001</v>
      </c>
      <c r="U2056">
        <v>15.713660000000001</v>
      </c>
      <c r="V2056">
        <v>44.28069</v>
      </c>
      <c r="W2056">
        <v>48.724910000000001</v>
      </c>
      <c r="X2056">
        <v>65.871899999999997</v>
      </c>
      <c r="Y2056">
        <v>72.003110000000007</v>
      </c>
      <c r="Z2056">
        <v>0</v>
      </c>
      <c r="AA2056">
        <v>1</v>
      </c>
      <c r="AB2056">
        <v>1.5897109999999999E-2</v>
      </c>
      <c r="AC2056">
        <v>6.1430770000000003E-3</v>
      </c>
      <c r="AD2056">
        <v>-3.9562529999999999E-2</v>
      </c>
      <c r="AE2056">
        <v>-3.2113579999999999E-10</v>
      </c>
      <c r="AF2056">
        <v>-1.7263649999999999E-8</v>
      </c>
      <c r="AG2056">
        <v>-1.1615289999999999E-9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1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">
      <c r="A2057">
        <v>759.42539999999997</v>
      </c>
      <c r="B2057">
        <v>3.623262</v>
      </c>
      <c r="C2057">
        <v>2.525067</v>
      </c>
      <c r="D2057">
        <v>1.375351</v>
      </c>
      <c r="E2057">
        <v>-7.3775629999999995E-2</v>
      </c>
      <c r="F2057">
        <v>4.0002960000000004E-3</v>
      </c>
      <c r="G2057">
        <v>2.1717050000000002E-2</v>
      </c>
      <c r="H2057">
        <v>0.99703039999999998</v>
      </c>
      <c r="I2057">
        <v>0.28837489999999999</v>
      </c>
      <c r="J2057">
        <v>7.205085E-3</v>
      </c>
      <c r="K2057">
        <v>0.60952320000000004</v>
      </c>
      <c r="L2057">
        <v>-5.5400240000000002E-3</v>
      </c>
      <c r="M2057">
        <v>0.79271610000000003</v>
      </c>
      <c r="N2057">
        <v>1</v>
      </c>
      <c r="O2057">
        <v>-2.9664040000000002E-3</v>
      </c>
      <c r="P2057">
        <v>1.223087E-4</v>
      </c>
      <c r="Q2057">
        <v>2.6285650000000001E-4</v>
      </c>
      <c r="R2057">
        <v>95.539580000000001</v>
      </c>
      <c r="S2057">
        <v>72.260350000000003</v>
      </c>
      <c r="T2057">
        <v>29.63429</v>
      </c>
      <c r="U2057">
        <v>14.40066</v>
      </c>
      <c r="V2057">
        <v>43.355080000000001</v>
      </c>
      <c r="W2057">
        <v>48.316180000000003</v>
      </c>
      <c r="X2057">
        <v>66.643709999999999</v>
      </c>
      <c r="Y2057">
        <v>73.183660000000003</v>
      </c>
      <c r="Z2057">
        <v>0</v>
      </c>
      <c r="AA2057">
        <v>1</v>
      </c>
      <c r="AB2057">
        <v>1.3162159999999999E-2</v>
      </c>
      <c r="AC2057">
        <v>3.4939110000000002E-3</v>
      </c>
      <c r="AD2057">
        <v>-3.4574420000000002E-2</v>
      </c>
      <c r="AE2057">
        <v>4.5513609999999999E-10</v>
      </c>
      <c r="AF2057">
        <v>-1.462914E-8</v>
      </c>
      <c r="AG2057">
        <v>5.1813330000000003E-11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">
      <c r="A2058">
        <v>759.47490000000005</v>
      </c>
      <c r="B2058">
        <v>3.618941</v>
      </c>
      <c r="C2058">
        <v>2.5295770000000002</v>
      </c>
      <c r="D2058">
        <v>1.348444</v>
      </c>
      <c r="E2058">
        <v>-7.3775640000000003E-2</v>
      </c>
      <c r="F2058">
        <v>4.0002930000000003E-3</v>
      </c>
      <c r="G2058">
        <v>2.171706E-2</v>
      </c>
      <c r="H2058">
        <v>0.99703039999999998</v>
      </c>
      <c r="I2058">
        <v>0.28837489999999999</v>
      </c>
      <c r="J2058">
        <v>6.8798710000000001E-3</v>
      </c>
      <c r="K2058">
        <v>0.6118228</v>
      </c>
      <c r="L2058">
        <v>-5.3217999999999998E-3</v>
      </c>
      <c r="M2058">
        <v>0.79094710000000001</v>
      </c>
      <c r="N2058">
        <v>1</v>
      </c>
      <c r="O2058">
        <v>-2.1362299999999998E-3</v>
      </c>
      <c r="P2058">
        <v>8.8214869999999999E-5</v>
      </c>
      <c r="Q2058">
        <v>1.893044E-4</v>
      </c>
      <c r="R2058">
        <v>94.573549999999997</v>
      </c>
      <c r="S2058">
        <v>72.199330000000003</v>
      </c>
      <c r="T2058">
        <v>30.232569999999999</v>
      </c>
      <c r="U2058">
        <v>12.409079999999999</v>
      </c>
      <c r="V2058">
        <v>40.866370000000003</v>
      </c>
      <c r="W2058">
        <v>46.074159999999999</v>
      </c>
      <c r="X2058">
        <v>64.629750000000001</v>
      </c>
      <c r="Y2058">
        <v>71.256969999999995</v>
      </c>
      <c r="Z2058">
        <v>0</v>
      </c>
      <c r="AA2058">
        <v>1</v>
      </c>
      <c r="AB2058">
        <v>7.4196260000000003E-3</v>
      </c>
      <c r="AC2058">
        <v>1.531709E-3</v>
      </c>
      <c r="AD2058">
        <v>-2.004067E-2</v>
      </c>
      <c r="AE2058">
        <v>-4.6594410000000001E-10</v>
      </c>
      <c r="AF2058">
        <v>-4.8320450000000001E-9</v>
      </c>
      <c r="AG2058">
        <v>3.1861799999999998E-9</v>
      </c>
      <c r="AH2058">
        <v>1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">
      <c r="A2059">
        <v>759.52549999999997</v>
      </c>
      <c r="B2059">
        <v>3.616333</v>
      </c>
      <c r="C2059">
        <v>2.5299930000000002</v>
      </c>
      <c r="D2059">
        <v>1.3360369999999999</v>
      </c>
      <c r="E2059">
        <v>-7.3775660000000007E-2</v>
      </c>
      <c r="F2059">
        <v>4.0002880000000003E-3</v>
      </c>
      <c r="G2059">
        <v>2.171706E-2</v>
      </c>
      <c r="H2059">
        <v>0.99703039999999998</v>
      </c>
      <c r="I2059">
        <v>0.28837489999999999</v>
      </c>
      <c r="J2059">
        <v>6.6040889999999996E-3</v>
      </c>
      <c r="K2059">
        <v>0.61388730000000002</v>
      </c>
      <c r="L2059">
        <v>-5.1360859999999998E-3</v>
      </c>
      <c r="M2059">
        <v>0.78934939999999998</v>
      </c>
      <c r="N2059">
        <v>1</v>
      </c>
      <c r="O2059">
        <v>-8.4590909999999997E-4</v>
      </c>
      <c r="P2059">
        <v>3.4809109999999999E-5</v>
      </c>
      <c r="Q2059">
        <v>7.4982639999999999E-5</v>
      </c>
      <c r="R2059">
        <v>97.551670000000001</v>
      </c>
      <c r="S2059">
        <v>74.944559999999996</v>
      </c>
      <c r="T2059">
        <v>31.818020000000001</v>
      </c>
      <c r="U2059">
        <v>11.466749999999999</v>
      </c>
      <c r="V2059">
        <v>40.682560000000002</v>
      </c>
      <c r="W2059">
        <v>46.283360000000002</v>
      </c>
      <c r="X2059">
        <v>65.720249999999993</v>
      </c>
      <c r="Y2059">
        <v>72.697999999999993</v>
      </c>
      <c r="Z2059">
        <v>0</v>
      </c>
      <c r="AA2059">
        <v>1</v>
      </c>
      <c r="AB2059">
        <v>2.147276E-3</v>
      </c>
      <c r="AC2059">
        <v>-4.5236929999999999E-4</v>
      </c>
      <c r="AD2059">
        <v>-6.9766200000000002E-3</v>
      </c>
      <c r="AE2059">
        <v>3.2782940000000001E-10</v>
      </c>
      <c r="AF2059">
        <v>-4.168673E-9</v>
      </c>
      <c r="AG2059">
        <v>8.9096089999999997E-10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">
      <c r="A2060">
        <v>759.57500000000005</v>
      </c>
      <c r="B2060">
        <v>3.6154160000000002</v>
      </c>
      <c r="C2060">
        <v>2.5279720000000001</v>
      </c>
      <c r="D2060">
        <v>1.3285670000000001</v>
      </c>
      <c r="E2060">
        <v>-7.37757E-2</v>
      </c>
      <c r="F2060">
        <v>4.0002670000000001E-3</v>
      </c>
      <c r="G2060">
        <v>2.171706E-2</v>
      </c>
      <c r="H2060">
        <v>0.99703039999999998</v>
      </c>
      <c r="I2060">
        <v>0.28837489999999999</v>
      </c>
      <c r="J2060">
        <v>6.4067439999999998E-3</v>
      </c>
      <c r="K2060">
        <v>0.61561759999999999</v>
      </c>
      <c r="L2060">
        <v>-5.0051899999999996E-3</v>
      </c>
      <c r="M2060">
        <v>0.78800300000000001</v>
      </c>
      <c r="N2060">
        <v>1</v>
      </c>
      <c r="O2060">
        <v>-2.257824E-4</v>
      </c>
      <c r="P2060">
        <v>9.2983250000000005E-6</v>
      </c>
      <c r="Q2060">
        <v>2.0027160000000001E-5</v>
      </c>
      <c r="R2060">
        <v>95.774820000000005</v>
      </c>
      <c r="S2060">
        <v>73.829269999999994</v>
      </c>
      <c r="T2060">
        <v>31.573530000000002</v>
      </c>
      <c r="U2060">
        <v>10.574540000000001</v>
      </c>
      <c r="V2060">
        <v>39.184530000000002</v>
      </c>
      <c r="W2060">
        <v>44.784779999999998</v>
      </c>
      <c r="X2060">
        <v>64.017189999999999</v>
      </c>
      <c r="Y2060">
        <v>70.955939999999998</v>
      </c>
      <c r="Z2060">
        <v>0</v>
      </c>
      <c r="AA2060">
        <v>1</v>
      </c>
      <c r="AB2060">
        <v>1.4293579999999999E-3</v>
      </c>
      <c r="AC2060">
        <v>-3.285311E-3</v>
      </c>
      <c r="AD2060">
        <v>-8.7664500000000003E-3</v>
      </c>
      <c r="AE2060">
        <v>-1.525234E-10</v>
      </c>
      <c r="AF2060">
        <v>-7.7466440000000005E-9</v>
      </c>
      <c r="AG2060">
        <v>4.4403470000000002E-10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">
      <c r="A2061">
        <v>759.62459999999999</v>
      </c>
      <c r="B2061">
        <v>3.6141679999999998</v>
      </c>
      <c r="C2061">
        <v>2.5234990000000002</v>
      </c>
      <c r="D2061">
        <v>1.3249470000000001</v>
      </c>
      <c r="E2061">
        <v>-7.3775729999999998E-2</v>
      </c>
      <c r="F2061">
        <v>4.0002329999999997E-3</v>
      </c>
      <c r="G2061">
        <v>2.171706E-2</v>
      </c>
      <c r="H2061">
        <v>0.99703039999999998</v>
      </c>
      <c r="I2061">
        <v>0.28837489999999999</v>
      </c>
      <c r="J2061">
        <v>6.3213039999999998E-3</v>
      </c>
      <c r="K2061">
        <v>0.61703169999999996</v>
      </c>
      <c r="L2061">
        <v>-4.9567379999999996E-3</v>
      </c>
      <c r="M2061">
        <v>0.78689739999999997</v>
      </c>
      <c r="N2061">
        <v>1</v>
      </c>
      <c r="O2061">
        <v>0</v>
      </c>
      <c r="P2061">
        <v>0</v>
      </c>
      <c r="Q2061">
        <v>0</v>
      </c>
      <c r="R2061">
        <v>95.904700000000005</v>
      </c>
      <c r="S2061">
        <v>74.07526</v>
      </c>
      <c r="T2061">
        <v>31.819120000000002</v>
      </c>
      <c r="U2061">
        <v>10.249790000000001</v>
      </c>
      <c r="V2061">
        <v>38.861170000000001</v>
      </c>
      <c r="W2061">
        <v>44.47372</v>
      </c>
      <c r="X2061">
        <v>63.800989999999999</v>
      </c>
      <c r="Y2061">
        <v>70.794349999999994</v>
      </c>
      <c r="Z2061">
        <v>0</v>
      </c>
      <c r="AA2061">
        <v>1</v>
      </c>
      <c r="AB2061">
        <v>-2.0294050000000002E-3</v>
      </c>
      <c r="AC2061">
        <v>-6.9094050000000004E-3</v>
      </c>
      <c r="AD2061">
        <v>-3.169538E-3</v>
      </c>
      <c r="AE2061">
        <v>-4.5613899999999998E-10</v>
      </c>
      <c r="AF2061">
        <v>-2.1619109999999999E-8</v>
      </c>
      <c r="AG2061">
        <v>8.7613930000000002E-10</v>
      </c>
      <c r="AH2061">
        <v>0.99999990000000005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">
      <c r="A2062">
        <v>759.67520000000002</v>
      </c>
      <c r="B2062">
        <v>3.6132719999999998</v>
      </c>
      <c r="C2062">
        <v>2.5192199999999998</v>
      </c>
      <c r="D2062">
        <v>1.320524</v>
      </c>
      <c r="E2062">
        <v>-7.3775720000000003E-2</v>
      </c>
      <c r="F2062">
        <v>4.0002509999999998E-3</v>
      </c>
      <c r="G2062">
        <v>2.1717070000000002E-2</v>
      </c>
      <c r="H2062">
        <v>0.99703039999999998</v>
      </c>
      <c r="I2062">
        <v>0.28837489999999999</v>
      </c>
      <c r="J2062">
        <v>6.3333950000000003E-3</v>
      </c>
      <c r="K2062">
        <v>0.61820850000000005</v>
      </c>
      <c r="L2062">
        <v>-4.9815450000000004E-3</v>
      </c>
      <c r="M2062">
        <v>0.78597280000000003</v>
      </c>
      <c r="N2062">
        <v>1</v>
      </c>
      <c r="O2062">
        <v>0</v>
      </c>
      <c r="P2062">
        <v>0</v>
      </c>
      <c r="Q2062">
        <v>0</v>
      </c>
      <c r="R2062">
        <v>98.096440000000001</v>
      </c>
      <c r="S2062">
        <v>75.884730000000005</v>
      </c>
      <c r="T2062">
        <v>32.719270000000002</v>
      </c>
      <c r="U2062">
        <v>10.27539</v>
      </c>
      <c r="V2062">
        <v>39.515770000000003</v>
      </c>
      <c r="W2062">
        <v>45.205640000000002</v>
      </c>
      <c r="X2062">
        <v>65.011369999999999</v>
      </c>
      <c r="Y2062">
        <v>72.187259999999995</v>
      </c>
      <c r="Z2062">
        <v>0</v>
      </c>
      <c r="AA2062">
        <v>1</v>
      </c>
      <c r="AB2062">
        <v>-4.3785360000000003E-4</v>
      </c>
      <c r="AC2062">
        <v>-2.3097439999999999E-3</v>
      </c>
      <c r="AD2062">
        <v>-1.723069E-3</v>
      </c>
      <c r="AE2062">
        <v>-1.963671E-10</v>
      </c>
      <c r="AF2062">
        <v>1.032253E-8</v>
      </c>
      <c r="AG2062">
        <v>3.491096E-9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">
      <c r="A2063">
        <v>759.72450000000003</v>
      </c>
      <c r="B2063">
        <v>3.6129169999999999</v>
      </c>
      <c r="C2063">
        <v>2.5179</v>
      </c>
      <c r="D2063">
        <v>1.319841</v>
      </c>
      <c r="E2063">
        <v>-7.3775750000000001E-2</v>
      </c>
      <c r="F2063">
        <v>4.000221E-3</v>
      </c>
      <c r="G2063">
        <v>2.1717070000000002E-2</v>
      </c>
      <c r="H2063">
        <v>0.99703039999999998</v>
      </c>
      <c r="I2063">
        <v>0.28837489999999999</v>
      </c>
      <c r="J2063">
        <v>6.3905680000000001E-3</v>
      </c>
      <c r="K2063">
        <v>0.61914139999999995</v>
      </c>
      <c r="L2063">
        <v>-5.038814E-3</v>
      </c>
      <c r="M2063">
        <v>0.78523739999999997</v>
      </c>
      <c r="N2063">
        <v>1</v>
      </c>
      <c r="O2063">
        <v>0</v>
      </c>
      <c r="P2063">
        <v>0</v>
      </c>
      <c r="Q2063">
        <v>0</v>
      </c>
      <c r="R2063">
        <v>95.88503</v>
      </c>
      <c r="S2063">
        <v>74.262680000000003</v>
      </c>
      <c r="T2063">
        <v>32.111199999999997</v>
      </c>
      <c r="U2063">
        <v>9.9116289999999996</v>
      </c>
      <c r="V2063">
        <v>38.470700000000001</v>
      </c>
      <c r="W2063">
        <v>43.97269</v>
      </c>
      <c r="X2063">
        <v>63.352559999999997</v>
      </c>
      <c r="Y2063">
        <v>70.387529999999998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-1.520671E-10</v>
      </c>
      <c r="AF2063">
        <v>-1.111108E-8</v>
      </c>
      <c r="AG2063">
        <v>8.7390620000000004E-11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">
      <c r="A2064">
        <v>759.77549999999997</v>
      </c>
      <c r="B2064">
        <v>3.6123539999999998</v>
      </c>
      <c r="C2064">
        <v>2.5144820000000001</v>
      </c>
      <c r="D2064">
        <v>1.316956</v>
      </c>
      <c r="E2064">
        <v>-7.3775789999999994E-2</v>
      </c>
      <c r="F2064">
        <v>4.0002140000000002E-3</v>
      </c>
      <c r="G2064">
        <v>2.1717070000000002E-2</v>
      </c>
      <c r="H2064">
        <v>0.99703039999999998</v>
      </c>
      <c r="I2064">
        <v>0.28837489999999999</v>
      </c>
      <c r="J2064">
        <v>6.4715179999999999E-3</v>
      </c>
      <c r="K2064">
        <v>0.61988169999999998</v>
      </c>
      <c r="L2064">
        <v>-5.1125529999999997E-3</v>
      </c>
      <c r="M2064">
        <v>0.78465189999999996</v>
      </c>
      <c r="N2064">
        <v>1</v>
      </c>
      <c r="O2064">
        <v>0</v>
      </c>
      <c r="P2064">
        <v>0</v>
      </c>
      <c r="Q2064">
        <v>0</v>
      </c>
      <c r="R2064">
        <v>98.026150000000001</v>
      </c>
      <c r="S2064">
        <v>75.958479999999994</v>
      </c>
      <c r="T2064">
        <v>32.879759999999997</v>
      </c>
      <c r="U2064">
        <v>10.0916</v>
      </c>
      <c r="V2064">
        <v>39.276409999999998</v>
      </c>
      <c r="W2064">
        <v>44.864559999999997</v>
      </c>
      <c r="X2064">
        <v>64.681759999999997</v>
      </c>
      <c r="Y2064">
        <v>71.887540000000001</v>
      </c>
      <c r="Z2064">
        <v>0</v>
      </c>
      <c r="AA2064">
        <v>1</v>
      </c>
      <c r="AB2064">
        <v>-5.1860130000000004E-4</v>
      </c>
      <c r="AC2064">
        <v>-5.1278529999999999E-3</v>
      </c>
      <c r="AD2064">
        <v>-5.360292E-3</v>
      </c>
      <c r="AE2064">
        <v>-1.019351E-10</v>
      </c>
      <c r="AF2064">
        <v>-4.5343920000000003E-9</v>
      </c>
      <c r="AG2064">
        <v>9.5346919999999997E-10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1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">
      <c r="A2065">
        <v>759.82510000000002</v>
      </c>
      <c r="B2065">
        <v>3.6134970000000002</v>
      </c>
      <c r="C2065">
        <v>2.5125039999999998</v>
      </c>
      <c r="D2065">
        <v>1.308292</v>
      </c>
      <c r="E2065">
        <v>-7.3775789999999994E-2</v>
      </c>
      <c r="F2065">
        <v>4.0002429999999997E-3</v>
      </c>
      <c r="G2065">
        <v>2.171706E-2</v>
      </c>
      <c r="H2065">
        <v>0.99703039999999998</v>
      </c>
      <c r="I2065">
        <v>0.28837489999999999</v>
      </c>
      <c r="J2065">
        <v>6.5882140000000002E-3</v>
      </c>
      <c r="K2065">
        <v>0.62056679999999997</v>
      </c>
      <c r="L2065">
        <v>-5.2141080000000003E-3</v>
      </c>
      <c r="M2065">
        <v>0.78410860000000004</v>
      </c>
      <c r="N2065">
        <v>1</v>
      </c>
      <c r="O2065">
        <v>-4.7612190000000001E-4</v>
      </c>
      <c r="P2065">
        <v>1.955032E-5</v>
      </c>
      <c r="Q2065">
        <v>4.2200090000000002E-5</v>
      </c>
      <c r="R2065">
        <v>95.842179999999999</v>
      </c>
      <c r="S2065">
        <v>74.342640000000003</v>
      </c>
      <c r="T2065">
        <v>32.27028</v>
      </c>
      <c r="U2065">
        <v>9.7522070000000003</v>
      </c>
      <c r="V2065">
        <v>38.268340000000002</v>
      </c>
      <c r="W2065">
        <v>43.68506</v>
      </c>
      <c r="X2065">
        <v>63.080660000000002</v>
      </c>
      <c r="Y2065">
        <v>70.129390000000001</v>
      </c>
      <c r="Z2065">
        <v>0</v>
      </c>
      <c r="AA2065">
        <v>1</v>
      </c>
      <c r="AB2065">
        <v>3.6023000000000001E-3</v>
      </c>
      <c r="AC2065">
        <v>-6.879907E-4</v>
      </c>
      <c r="AD2065">
        <v>-1.2445960000000001E-2</v>
      </c>
      <c r="AE2065">
        <v>-3.7999419999999999E-10</v>
      </c>
      <c r="AF2065">
        <v>1.205041E-8</v>
      </c>
      <c r="AG2065">
        <v>6.7447610000000003E-10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">
      <c r="A2066">
        <v>759.87490000000003</v>
      </c>
      <c r="B2066">
        <v>3.6117940000000002</v>
      </c>
      <c r="C2066">
        <v>2.506729</v>
      </c>
      <c r="D2066">
        <v>1.289577</v>
      </c>
      <c r="E2066">
        <v>-7.3775820000000006E-2</v>
      </c>
      <c r="F2066">
        <v>4.0002670000000001E-3</v>
      </c>
      <c r="G2066">
        <v>2.1717050000000002E-2</v>
      </c>
      <c r="H2066">
        <v>0.99703039999999998</v>
      </c>
      <c r="I2066">
        <v>0.28837489999999999</v>
      </c>
      <c r="J2066">
        <v>6.7492330000000003E-3</v>
      </c>
      <c r="K2066">
        <v>0.62136749999999996</v>
      </c>
      <c r="L2066">
        <v>-5.3527799999999997E-3</v>
      </c>
      <c r="M2066">
        <v>0.78347199999999995</v>
      </c>
      <c r="N2066">
        <v>1</v>
      </c>
      <c r="O2066">
        <v>-9.0956689999999998E-4</v>
      </c>
      <c r="P2066">
        <v>3.7431719999999997E-5</v>
      </c>
      <c r="Q2066">
        <v>8.0585479999999995E-5</v>
      </c>
      <c r="R2066">
        <v>96.02628</v>
      </c>
      <c r="S2066">
        <v>74.673169999999999</v>
      </c>
      <c r="T2066">
        <v>32.649279999999997</v>
      </c>
      <c r="U2066">
        <v>9.3799670000000006</v>
      </c>
      <c r="V2066">
        <v>37.91019</v>
      </c>
      <c r="W2066">
        <v>43.318899999999999</v>
      </c>
      <c r="X2066">
        <v>62.835850000000001</v>
      </c>
      <c r="Y2066">
        <v>69.885999999999996</v>
      </c>
      <c r="Z2066">
        <v>0</v>
      </c>
      <c r="AA2066">
        <v>1</v>
      </c>
      <c r="AB2066">
        <v>3.2278430000000002E-3</v>
      </c>
      <c r="AC2066">
        <v>-8.6066289999999993E-3</v>
      </c>
      <c r="AD2066">
        <v>-2.2237460000000001E-2</v>
      </c>
      <c r="AE2066">
        <v>7.8329219999999997E-10</v>
      </c>
      <c r="AF2066">
        <v>1.044815E-8</v>
      </c>
      <c r="AG2066">
        <v>-2.3627390000000001E-9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">
      <c r="A2067">
        <v>759.9248</v>
      </c>
      <c r="B2067">
        <v>3.610582</v>
      </c>
      <c r="C2067">
        <v>2.5046849999999998</v>
      </c>
      <c r="D2067">
        <v>1.278475</v>
      </c>
      <c r="E2067">
        <v>-7.3775859999999999E-2</v>
      </c>
      <c r="F2067">
        <v>4.0002390000000001E-3</v>
      </c>
      <c r="G2067">
        <v>2.1717050000000002E-2</v>
      </c>
      <c r="H2067">
        <v>0.99703039999999998</v>
      </c>
      <c r="I2067">
        <v>0.2868134</v>
      </c>
      <c r="J2067">
        <v>6.9533080000000001E-3</v>
      </c>
      <c r="K2067">
        <v>0.62224970000000002</v>
      </c>
      <c r="L2067">
        <v>-5.5274249999999999E-3</v>
      </c>
      <c r="M2067">
        <v>0.78276849999999998</v>
      </c>
      <c r="N2067">
        <v>1</v>
      </c>
      <c r="O2067">
        <v>0</v>
      </c>
      <c r="P2067">
        <v>0</v>
      </c>
      <c r="Q2067">
        <v>0</v>
      </c>
      <c r="R2067">
        <v>96.307360000000003</v>
      </c>
      <c r="S2067">
        <v>75.199520000000007</v>
      </c>
      <c r="T2067">
        <v>33.22813</v>
      </c>
      <c r="U2067">
        <v>8.7602290000000007</v>
      </c>
      <c r="V2067">
        <v>37.275469999999999</v>
      </c>
      <c r="W2067">
        <v>42.680109999999999</v>
      </c>
      <c r="X2067">
        <v>62.397680000000001</v>
      </c>
      <c r="Y2067">
        <v>69.503810000000001</v>
      </c>
      <c r="Z2067">
        <v>0</v>
      </c>
      <c r="AA2067">
        <v>1</v>
      </c>
      <c r="AB2067">
        <v>1.8934170000000001E-3</v>
      </c>
      <c r="AC2067">
        <v>1.8033700000000001E-3</v>
      </c>
      <c r="AD2067">
        <v>-3.7293209999999999E-3</v>
      </c>
      <c r="AE2067">
        <v>1.8036750000000001E-11</v>
      </c>
      <c r="AF2067">
        <v>-1.5757180000000001E-8</v>
      </c>
      <c r="AG2067">
        <v>1.2588379999999999E-9</v>
      </c>
      <c r="AH2067">
        <v>1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">
      <c r="A2068">
        <v>759.98069999999996</v>
      </c>
      <c r="B2068">
        <v>3.61504</v>
      </c>
      <c r="C2068">
        <v>2.520794</v>
      </c>
      <c r="D2068">
        <v>1.264157</v>
      </c>
      <c r="E2068">
        <v>-7.3775880000000002E-2</v>
      </c>
      <c r="F2068">
        <v>4.0002420000000002E-3</v>
      </c>
      <c r="G2068">
        <v>2.1717050000000002E-2</v>
      </c>
      <c r="H2068">
        <v>0.99703039999999998</v>
      </c>
      <c r="I2068">
        <v>0.2771401</v>
      </c>
      <c r="J2068">
        <v>6.8927069999999997E-3</v>
      </c>
      <c r="K2068">
        <v>0.62317929999999999</v>
      </c>
      <c r="L2068">
        <v>-5.492622E-3</v>
      </c>
      <c r="M2068">
        <v>0.78202939999999999</v>
      </c>
      <c r="N2068">
        <v>1</v>
      </c>
      <c r="O2068">
        <v>-5.3882599999999995E-4</v>
      </c>
      <c r="P2068">
        <v>2.2172930000000001E-5</v>
      </c>
      <c r="Q2068">
        <v>4.768372E-5</v>
      </c>
      <c r="R2068">
        <v>74.690420000000003</v>
      </c>
      <c r="S2068">
        <v>58.478659999999998</v>
      </c>
      <c r="T2068">
        <v>26.008769999999998</v>
      </c>
      <c r="U2068">
        <v>6.2634660000000002</v>
      </c>
      <c r="V2068">
        <v>28.263960000000001</v>
      </c>
      <c r="W2068">
        <v>32.552709999999998</v>
      </c>
      <c r="X2068">
        <v>48.002429999999997</v>
      </c>
      <c r="Y2068">
        <v>53.524520000000003</v>
      </c>
      <c r="Z2068">
        <v>0</v>
      </c>
      <c r="AA2068">
        <v>1</v>
      </c>
      <c r="AB2068">
        <v>1.254329E-2</v>
      </c>
      <c r="AC2068">
        <v>1.8306590000000001E-2</v>
      </c>
      <c r="AD2068">
        <v>-1.6229980000000001E-2</v>
      </c>
      <c r="AE2068">
        <v>-4.4817039999999997E-11</v>
      </c>
      <c r="AF2068">
        <v>2.9356069999999998E-10</v>
      </c>
      <c r="AG2068">
        <v>3.0896710000000001E-9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">
      <c r="A2069">
        <v>760.03060000000005</v>
      </c>
      <c r="B2069">
        <v>3.6165780000000001</v>
      </c>
      <c r="C2069">
        <v>2.5234679999999998</v>
      </c>
      <c r="D2069">
        <v>1.2616810000000001</v>
      </c>
      <c r="E2069">
        <v>-7.3775889999999997E-2</v>
      </c>
      <c r="F2069">
        <v>4.0002329999999997E-3</v>
      </c>
      <c r="G2069">
        <v>2.1717050000000002E-2</v>
      </c>
      <c r="H2069">
        <v>0.99703030000000004</v>
      </c>
      <c r="I2069">
        <v>0.27300619999999998</v>
      </c>
      <c r="J2069">
        <v>6.7379850000000002E-3</v>
      </c>
      <c r="K2069">
        <v>0.623996</v>
      </c>
      <c r="L2069">
        <v>-5.3808349999999996E-3</v>
      </c>
      <c r="M2069">
        <v>0.78137990000000002</v>
      </c>
      <c r="N2069">
        <v>1</v>
      </c>
      <c r="O2069">
        <v>0</v>
      </c>
      <c r="P2069">
        <v>0</v>
      </c>
      <c r="Q2069">
        <v>0</v>
      </c>
      <c r="R2069">
        <v>92.575590000000005</v>
      </c>
      <c r="S2069">
        <v>72.538120000000006</v>
      </c>
      <c r="T2069">
        <v>32.300699999999999</v>
      </c>
      <c r="U2069">
        <v>7.2912759999999999</v>
      </c>
      <c r="V2069">
        <v>34.44229</v>
      </c>
      <c r="W2069">
        <v>39.960850000000001</v>
      </c>
      <c r="X2069">
        <v>59.280119999999997</v>
      </c>
      <c r="Y2069">
        <v>66.133579999999995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2.180167E-10</v>
      </c>
      <c r="AF2069">
        <v>-7.5791129999999992E-9</v>
      </c>
      <c r="AG2069">
        <v>1.316539E-9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">
      <c r="A2070">
        <v>760.08119999999997</v>
      </c>
      <c r="B2070">
        <v>3.616892</v>
      </c>
      <c r="C2070">
        <v>2.5239159999999998</v>
      </c>
      <c r="D2070">
        <v>1.2612589999999999</v>
      </c>
      <c r="E2070">
        <v>-7.3775889999999997E-2</v>
      </c>
      <c r="F2070">
        <v>4.0002290000000001E-3</v>
      </c>
      <c r="G2070">
        <v>2.171706E-2</v>
      </c>
      <c r="H2070">
        <v>0.99703030000000004</v>
      </c>
      <c r="I2070">
        <v>0.26495940000000001</v>
      </c>
      <c r="J2070">
        <v>6.6005370000000001E-3</v>
      </c>
      <c r="K2070">
        <v>0.62464629999999999</v>
      </c>
      <c r="L2070">
        <v>-5.2800629999999998E-3</v>
      </c>
      <c r="M2070">
        <v>0.7808621</v>
      </c>
      <c r="N2070">
        <v>1</v>
      </c>
      <c r="O2070">
        <v>0</v>
      </c>
      <c r="P2070">
        <v>0</v>
      </c>
      <c r="Q2070">
        <v>0</v>
      </c>
      <c r="R2070">
        <v>92.627989999999997</v>
      </c>
      <c r="S2070">
        <v>72.583470000000005</v>
      </c>
      <c r="T2070">
        <v>32.301349999999999</v>
      </c>
      <c r="U2070">
        <v>7.1186610000000003</v>
      </c>
      <c r="V2070">
        <v>34.184579999999997</v>
      </c>
      <c r="W2070">
        <v>39.784779999999998</v>
      </c>
      <c r="X2070">
        <v>59.203510000000001</v>
      </c>
      <c r="Y2070">
        <v>66.068899999999999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-5.8455369999999995E-10</v>
      </c>
      <c r="AF2070">
        <v>-4.1454839999999999E-10</v>
      </c>
      <c r="AG2070">
        <v>2.9855260000000001E-9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1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">
      <c r="A2071">
        <v>760.1309</v>
      </c>
      <c r="B2071">
        <v>3.6169449999999999</v>
      </c>
      <c r="C2071">
        <v>2.5239910000000001</v>
      </c>
      <c r="D2071">
        <v>1.2611889999999999</v>
      </c>
      <c r="E2071">
        <v>-7.3775880000000002E-2</v>
      </c>
      <c r="F2071">
        <v>4.0002520000000001E-3</v>
      </c>
      <c r="G2071">
        <v>2.171706E-2</v>
      </c>
      <c r="H2071">
        <v>0.99703030000000004</v>
      </c>
      <c r="I2071">
        <v>0.2594359</v>
      </c>
      <c r="J2071">
        <v>6.4913100000000001E-3</v>
      </c>
      <c r="K2071">
        <v>0.62515220000000005</v>
      </c>
      <c r="L2071">
        <v>-5.1995799999999997E-3</v>
      </c>
      <c r="M2071">
        <v>0.78045850000000005</v>
      </c>
      <c r="N2071">
        <v>1</v>
      </c>
      <c r="O2071">
        <v>0</v>
      </c>
      <c r="P2071">
        <v>0</v>
      </c>
      <c r="Q2071">
        <v>0</v>
      </c>
      <c r="R2071">
        <v>92.446899999999999</v>
      </c>
      <c r="S2071">
        <v>72.407709999999994</v>
      </c>
      <c r="T2071">
        <v>32.12791</v>
      </c>
      <c r="U2071">
        <v>7.0790189999999997</v>
      </c>
      <c r="V2071">
        <v>33.943260000000002</v>
      </c>
      <c r="W2071">
        <v>39.536700000000003</v>
      </c>
      <c r="X2071">
        <v>58.983420000000002</v>
      </c>
      <c r="Y2071">
        <v>65.873760000000004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-2.928812E-10</v>
      </c>
      <c r="AF2071">
        <v>1.135045E-8</v>
      </c>
      <c r="AG2071">
        <v>-1.004384E-9</v>
      </c>
      <c r="AH2071">
        <v>0.99999990000000005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1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">
      <c r="A2072">
        <v>760.18039999999996</v>
      </c>
      <c r="B2072">
        <v>3.6169539999999998</v>
      </c>
      <c r="C2072">
        <v>2.5240040000000001</v>
      </c>
      <c r="D2072">
        <v>1.261177</v>
      </c>
      <c r="E2072">
        <v>-7.3775880000000002E-2</v>
      </c>
      <c r="F2072">
        <v>4.0002889999999998E-3</v>
      </c>
      <c r="G2072">
        <v>2.1717070000000002E-2</v>
      </c>
      <c r="H2072">
        <v>0.99703039999999998</v>
      </c>
      <c r="I2072">
        <v>0.2594359</v>
      </c>
      <c r="J2072">
        <v>6.4063590000000004E-3</v>
      </c>
      <c r="K2072">
        <v>0.62554399999999999</v>
      </c>
      <c r="L2072">
        <v>-5.136809E-3</v>
      </c>
      <c r="M2072">
        <v>0.78014570000000005</v>
      </c>
      <c r="N2072">
        <v>1</v>
      </c>
      <c r="O2072">
        <v>0</v>
      </c>
      <c r="P2072">
        <v>0</v>
      </c>
      <c r="Q2072">
        <v>0</v>
      </c>
      <c r="R2072">
        <v>94.525630000000007</v>
      </c>
      <c r="S2072">
        <v>74.013760000000005</v>
      </c>
      <c r="T2072">
        <v>32.780830000000002</v>
      </c>
      <c r="U2072">
        <v>7.242693</v>
      </c>
      <c r="V2072">
        <v>34.622750000000003</v>
      </c>
      <c r="W2072">
        <v>40.336320000000001</v>
      </c>
      <c r="X2072">
        <v>60.253590000000003</v>
      </c>
      <c r="Y2072">
        <v>67.323830000000001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1.7569470000000001E-11</v>
      </c>
      <c r="AF2072">
        <v>1.872177E-8</v>
      </c>
      <c r="AG2072">
        <v>2.436888E-9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1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">
      <c r="A2073">
        <v>760.23019999999997</v>
      </c>
      <c r="B2073">
        <v>3.6169560000000001</v>
      </c>
      <c r="C2073">
        <v>2.524006</v>
      </c>
      <c r="D2073">
        <v>1.2611749999999999</v>
      </c>
      <c r="E2073">
        <v>-7.3775889999999997E-2</v>
      </c>
      <c r="F2073">
        <v>4.0003130000000001E-3</v>
      </c>
      <c r="G2073">
        <v>2.1717070000000002E-2</v>
      </c>
      <c r="H2073">
        <v>0.99703030000000004</v>
      </c>
      <c r="I2073">
        <v>0.2594359</v>
      </c>
      <c r="J2073">
        <v>6.3406479999999999E-3</v>
      </c>
      <c r="K2073">
        <v>0.62584709999999999</v>
      </c>
      <c r="L2073">
        <v>-5.0881640000000001E-3</v>
      </c>
      <c r="M2073">
        <v>0.77990340000000002</v>
      </c>
      <c r="N2073">
        <v>1</v>
      </c>
      <c r="O2073">
        <v>0</v>
      </c>
      <c r="P2073">
        <v>0</v>
      </c>
      <c r="Q2073">
        <v>0</v>
      </c>
      <c r="R2073">
        <v>98.922650000000004</v>
      </c>
      <c r="S2073">
        <v>77.456599999999995</v>
      </c>
      <c r="T2073">
        <v>34.30545</v>
      </c>
      <c r="U2073">
        <v>7.5777320000000001</v>
      </c>
      <c r="V2073">
        <v>36.229669999999999</v>
      </c>
      <c r="W2073">
        <v>42.209960000000002</v>
      </c>
      <c r="X2073">
        <v>63.054969999999997</v>
      </c>
      <c r="Y2073">
        <v>70.453980000000001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1.002622E-10</v>
      </c>
      <c r="AF2073">
        <v>1.1288770000000001E-8</v>
      </c>
      <c r="AG2073">
        <v>-4.8733950000000004E-10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">
      <c r="A2074">
        <v>760.28049999999996</v>
      </c>
      <c r="B2074">
        <v>3.6254029999999999</v>
      </c>
      <c r="C2074">
        <v>2.5284800000000001</v>
      </c>
      <c r="D2074">
        <v>1.238961</v>
      </c>
      <c r="E2074">
        <v>-7.3775869999999993E-2</v>
      </c>
      <c r="F2074">
        <v>4.0003540000000002E-3</v>
      </c>
      <c r="G2074">
        <v>2.1717090000000001E-2</v>
      </c>
      <c r="H2074">
        <v>0.99703030000000004</v>
      </c>
      <c r="I2074">
        <v>0.2594359</v>
      </c>
      <c r="J2074">
        <v>6.2613299999999998E-3</v>
      </c>
      <c r="K2074">
        <v>0.62622489999999997</v>
      </c>
      <c r="L2074">
        <v>-5.0294939999999998E-3</v>
      </c>
      <c r="M2074">
        <v>0.77960119999999999</v>
      </c>
      <c r="N2074">
        <v>1</v>
      </c>
      <c r="O2074">
        <v>0</v>
      </c>
      <c r="P2074">
        <v>0</v>
      </c>
      <c r="Q2074">
        <v>0</v>
      </c>
      <c r="R2074">
        <v>101.1494</v>
      </c>
      <c r="S2074">
        <v>79.211070000000007</v>
      </c>
      <c r="T2074">
        <v>35.101309999999998</v>
      </c>
      <c r="U2074">
        <v>7.7251010000000004</v>
      </c>
      <c r="V2074">
        <v>37.016010000000001</v>
      </c>
      <c r="W2074">
        <v>43.136290000000002</v>
      </c>
      <c r="X2074">
        <v>64.457809999999995</v>
      </c>
      <c r="Y2074">
        <v>72.015860000000004</v>
      </c>
      <c r="Z2074">
        <v>0</v>
      </c>
      <c r="AA2074">
        <v>1</v>
      </c>
      <c r="AB2074">
        <v>1.656318E-2</v>
      </c>
      <c r="AC2074">
        <v>8.7720209999999996E-3</v>
      </c>
      <c r="AD2074">
        <v>-4.3556659999999997E-2</v>
      </c>
      <c r="AE2074">
        <v>1.4264340000000001E-11</v>
      </c>
      <c r="AF2074">
        <v>2.564713E-8</v>
      </c>
      <c r="AG2074">
        <v>3.9426800000000001E-10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1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">
      <c r="A2075">
        <v>760.33109999999999</v>
      </c>
      <c r="B2075">
        <v>3.6237240000000002</v>
      </c>
      <c r="C2075">
        <v>2.534316</v>
      </c>
      <c r="D2075">
        <v>1.180153</v>
      </c>
      <c r="E2075">
        <v>-7.3775889999999997E-2</v>
      </c>
      <c r="F2075">
        <v>4.0004089999999999E-3</v>
      </c>
      <c r="G2075">
        <v>2.1717090000000001E-2</v>
      </c>
      <c r="H2075">
        <v>0.99703039999999998</v>
      </c>
      <c r="I2075">
        <v>0.2594359</v>
      </c>
      <c r="J2075">
        <v>6.0729210000000002E-3</v>
      </c>
      <c r="K2075">
        <v>0.62746199999999996</v>
      </c>
      <c r="L2075">
        <v>-4.8940240000000003E-3</v>
      </c>
      <c r="M2075">
        <v>0.77860819999999997</v>
      </c>
      <c r="N2075">
        <v>1</v>
      </c>
      <c r="O2075">
        <v>-5.1281449999999998E-3</v>
      </c>
      <c r="P2075">
        <v>2.114773E-4</v>
      </c>
      <c r="Q2075">
        <v>4.544258E-4</v>
      </c>
      <c r="R2075">
        <v>95.502979999999994</v>
      </c>
      <c r="S2075">
        <v>75.198809999999995</v>
      </c>
      <c r="T2075">
        <v>33.952199999999998</v>
      </c>
      <c r="U2075">
        <v>6.9041449999999998</v>
      </c>
      <c r="V2075">
        <v>33.838990000000003</v>
      </c>
      <c r="W2075">
        <v>39.80641</v>
      </c>
      <c r="X2075">
        <v>60.201770000000003</v>
      </c>
      <c r="Y2075">
        <v>67.168210000000002</v>
      </c>
      <c r="Z2075">
        <v>0</v>
      </c>
      <c r="AA2075">
        <v>1</v>
      </c>
      <c r="AB2075">
        <v>1.8959690000000001E-2</v>
      </c>
      <c r="AC2075">
        <v>2.1091349999999998E-3</v>
      </c>
      <c r="AD2075">
        <v>-6.0406080000000001E-2</v>
      </c>
      <c r="AE2075">
        <v>5.6101609999999999E-10</v>
      </c>
      <c r="AF2075">
        <v>2.8829420000000001E-8</v>
      </c>
      <c r="AG2075">
        <v>-2.617078E-9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">
      <c r="A2076">
        <v>760.38030000000003</v>
      </c>
      <c r="B2076">
        <v>3.6103890000000001</v>
      </c>
      <c r="C2076">
        <v>2.5372340000000002</v>
      </c>
      <c r="D2076">
        <v>1.1579539999999999</v>
      </c>
      <c r="E2076">
        <v>-7.3775880000000002E-2</v>
      </c>
      <c r="F2076">
        <v>4.0003449999999998E-3</v>
      </c>
      <c r="G2076">
        <v>2.1717070000000002E-2</v>
      </c>
      <c r="H2076">
        <v>0.99703030000000004</v>
      </c>
      <c r="I2076">
        <v>0.2594359</v>
      </c>
      <c r="J2076">
        <v>5.8638459999999998E-3</v>
      </c>
      <c r="K2076">
        <v>0.62896419999999997</v>
      </c>
      <c r="L2076">
        <v>-4.744224E-3</v>
      </c>
      <c r="M2076">
        <v>0.77739760000000002</v>
      </c>
      <c r="N2076">
        <v>1</v>
      </c>
      <c r="O2076">
        <v>-5.7837959999999999E-3</v>
      </c>
      <c r="P2076">
        <v>7.1287159999999995E-5</v>
      </c>
      <c r="Q2076">
        <v>3.256321E-3</v>
      </c>
      <c r="R2076">
        <v>96.912099999999995</v>
      </c>
      <c r="S2076">
        <v>77.006280000000004</v>
      </c>
      <c r="T2076">
        <v>35.61524</v>
      </c>
      <c r="U2076">
        <v>5.3632140000000001</v>
      </c>
      <c r="V2076">
        <v>32.284889999999997</v>
      </c>
      <c r="W2076">
        <v>38.70487</v>
      </c>
      <c r="X2076">
        <v>59.852159999999998</v>
      </c>
      <c r="Y2076">
        <v>66.984629999999996</v>
      </c>
      <c r="Z2076">
        <v>0</v>
      </c>
      <c r="AA2076">
        <v>1</v>
      </c>
      <c r="AB2076">
        <v>9.2229410000000001E-3</v>
      </c>
      <c r="AC2076">
        <v>1.7962779999999999E-3</v>
      </c>
      <c r="AD2076">
        <v>-2.876505E-2</v>
      </c>
      <c r="AE2076">
        <v>-4.2349039999999998E-10</v>
      </c>
      <c r="AF2076">
        <v>-3.3262970000000002E-8</v>
      </c>
      <c r="AG2076">
        <v>1.4011819999999999E-9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">
      <c r="A2077">
        <v>760.43129999999996</v>
      </c>
      <c r="B2077">
        <v>3.6010599999999999</v>
      </c>
      <c r="C2077">
        <v>2.5377480000000001</v>
      </c>
      <c r="D2077">
        <v>1.150315</v>
      </c>
      <c r="E2077">
        <v>-7.3775889999999997E-2</v>
      </c>
      <c r="F2077">
        <v>4.0003219999999997E-3</v>
      </c>
      <c r="G2077">
        <v>2.171706E-2</v>
      </c>
      <c r="H2077">
        <v>0.99703039999999998</v>
      </c>
      <c r="I2077">
        <v>0.2594359</v>
      </c>
      <c r="J2077">
        <v>5.6790909999999998E-3</v>
      </c>
      <c r="K2077">
        <v>0.63032120000000003</v>
      </c>
      <c r="L2077">
        <v>-4.6111709999999998E-3</v>
      </c>
      <c r="M2077">
        <v>0.77629999999999999</v>
      </c>
      <c r="N2077">
        <v>1</v>
      </c>
      <c r="O2077">
        <v>-1.6276839999999999E-3</v>
      </c>
      <c r="P2077">
        <v>2.0027160000000001E-5</v>
      </c>
      <c r="Q2077">
        <v>9.1636180000000003E-4</v>
      </c>
      <c r="R2077">
        <v>102.19670000000001</v>
      </c>
      <c r="S2077">
        <v>81.639269999999996</v>
      </c>
      <c r="T2077">
        <v>38.116480000000003</v>
      </c>
      <c r="U2077">
        <v>4.4583849999999998</v>
      </c>
      <c r="V2077">
        <v>32.577509999999997</v>
      </c>
      <c r="W2077">
        <v>39.658520000000003</v>
      </c>
      <c r="X2077">
        <v>62.258249999999997</v>
      </c>
      <c r="Y2077">
        <v>70.107510000000005</v>
      </c>
      <c r="Z2077">
        <v>0</v>
      </c>
      <c r="AA2077">
        <v>1</v>
      </c>
      <c r="AB2077">
        <v>1.576673E-3</v>
      </c>
      <c r="AC2077">
        <v>-2.8059580000000002E-4</v>
      </c>
      <c r="AD2077">
        <v>-5.8784220000000003E-3</v>
      </c>
      <c r="AE2077">
        <v>-8.0889229999999999E-11</v>
      </c>
      <c r="AF2077">
        <v>-1.355043E-8</v>
      </c>
      <c r="AG2077">
        <v>1.6317819999999999E-9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">
      <c r="A2078">
        <v>760.48099999999999</v>
      </c>
      <c r="B2078">
        <v>3.5987589999999998</v>
      </c>
      <c r="C2078">
        <v>2.5378210000000001</v>
      </c>
      <c r="D2078">
        <v>1.1490370000000001</v>
      </c>
      <c r="E2078">
        <v>-7.3775869999999993E-2</v>
      </c>
      <c r="F2078">
        <v>4.0003900000000004E-3</v>
      </c>
      <c r="G2078">
        <v>2.171708E-2</v>
      </c>
      <c r="H2078">
        <v>0.99703039999999998</v>
      </c>
      <c r="I2078">
        <v>0.2594359</v>
      </c>
      <c r="J2078">
        <v>5.534331E-3</v>
      </c>
      <c r="K2078">
        <v>0.63140790000000002</v>
      </c>
      <c r="L2078">
        <v>-4.5064980000000003E-3</v>
      </c>
      <c r="M2078">
        <v>0.77541800000000005</v>
      </c>
      <c r="N2078">
        <v>1</v>
      </c>
      <c r="O2078">
        <v>-2.7942659999999998E-4</v>
      </c>
      <c r="P2078">
        <v>3.33786E-6</v>
      </c>
      <c r="Q2078">
        <v>1.5735630000000001E-4</v>
      </c>
      <c r="R2078">
        <v>100.1767</v>
      </c>
      <c r="S2078">
        <v>80.20044</v>
      </c>
      <c r="T2078">
        <v>37.516399999999997</v>
      </c>
      <c r="U2078">
        <v>3.8084319999999998</v>
      </c>
      <c r="V2078">
        <v>31.26136</v>
      </c>
      <c r="W2078">
        <v>38.358370000000001</v>
      </c>
      <c r="X2078">
        <v>60.638950000000001</v>
      </c>
      <c r="Y2078">
        <v>68.593609999999998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2.4729549999999998E-10</v>
      </c>
      <c r="AF2078">
        <v>3.3508869999999997E-8</v>
      </c>
      <c r="AG2078">
        <v>1.706773E-9</v>
      </c>
      <c r="AH2078">
        <v>0.99999979999999999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">
      <c r="A2079">
        <v>760.53120000000001</v>
      </c>
      <c r="B2079">
        <v>3.5963729999999998</v>
      </c>
      <c r="C2079">
        <v>2.5367500000000001</v>
      </c>
      <c r="D2079">
        <v>1.155057</v>
      </c>
      <c r="E2079">
        <v>-7.3775869999999993E-2</v>
      </c>
      <c r="F2079">
        <v>4.0003679999999998E-3</v>
      </c>
      <c r="G2079">
        <v>2.1717070000000002E-2</v>
      </c>
      <c r="H2079">
        <v>0.99703039999999998</v>
      </c>
      <c r="I2079">
        <v>0.2594359</v>
      </c>
      <c r="J2079">
        <v>5.4281889999999999E-3</v>
      </c>
      <c r="K2079">
        <v>0.63219860000000005</v>
      </c>
      <c r="L2079">
        <v>-4.4292799999999998E-3</v>
      </c>
      <c r="M2079">
        <v>0.77477470000000004</v>
      </c>
      <c r="N2079">
        <v>1</v>
      </c>
      <c r="O2079">
        <v>0</v>
      </c>
      <c r="P2079">
        <v>0</v>
      </c>
      <c r="Q2079">
        <v>0</v>
      </c>
      <c r="R2079">
        <v>88.824430000000007</v>
      </c>
      <c r="S2079">
        <v>71.145610000000005</v>
      </c>
      <c r="T2079">
        <v>33.272210000000001</v>
      </c>
      <c r="U2079">
        <v>3.2646570000000001</v>
      </c>
      <c r="V2079">
        <v>27.564250000000001</v>
      </c>
      <c r="W2079">
        <v>33.896970000000003</v>
      </c>
      <c r="X2079">
        <v>53.679549999999999</v>
      </c>
      <c r="Y2079">
        <v>60.821190000000001</v>
      </c>
      <c r="Z2079">
        <v>0</v>
      </c>
      <c r="AA2079">
        <v>1</v>
      </c>
      <c r="AB2079">
        <v>-3.7746910000000002E-3</v>
      </c>
      <c r="AC2079">
        <v>-2.2288080000000001E-3</v>
      </c>
      <c r="AD2079">
        <v>1.0286389999999999E-2</v>
      </c>
      <c r="AE2079">
        <v>-3.7844909999999999E-10</v>
      </c>
      <c r="AF2079">
        <v>-1.576629E-8</v>
      </c>
      <c r="AG2079">
        <v>-1.5144169999999999E-11</v>
      </c>
      <c r="AH2079">
        <v>0.99999990000000005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">
      <c r="A2080">
        <v>760.58090000000004</v>
      </c>
      <c r="B2080">
        <v>3.5949249999999999</v>
      </c>
      <c r="C2080">
        <v>2.5383499999999999</v>
      </c>
      <c r="D2080">
        <v>1.1628289999999999</v>
      </c>
      <c r="E2080">
        <v>-7.3775880000000002E-2</v>
      </c>
      <c r="F2080">
        <v>4.0003369999999996E-3</v>
      </c>
      <c r="G2080">
        <v>2.171706E-2</v>
      </c>
      <c r="H2080">
        <v>0.99703030000000004</v>
      </c>
      <c r="I2080">
        <v>0.2594359</v>
      </c>
      <c r="J2080">
        <v>5.3392179999999997E-3</v>
      </c>
      <c r="K2080">
        <v>0.63264750000000003</v>
      </c>
      <c r="L2080">
        <v>-4.3618329999999999E-3</v>
      </c>
      <c r="M2080">
        <v>0.77440920000000002</v>
      </c>
      <c r="N2080">
        <v>1</v>
      </c>
      <c r="O2080">
        <v>0</v>
      </c>
      <c r="P2080">
        <v>0</v>
      </c>
      <c r="Q2080">
        <v>0</v>
      </c>
      <c r="R2080">
        <v>93.199100000000001</v>
      </c>
      <c r="S2080">
        <v>74.573149999999998</v>
      </c>
      <c r="T2080">
        <v>34.731169999999999</v>
      </c>
      <c r="U2080">
        <v>3.4766360000000001</v>
      </c>
      <c r="V2080">
        <v>29.087779999999999</v>
      </c>
      <c r="W2080">
        <v>35.715380000000003</v>
      </c>
      <c r="X2080">
        <v>56.430030000000002</v>
      </c>
      <c r="Y2080">
        <v>63.994149999999998</v>
      </c>
      <c r="Z2080">
        <v>0</v>
      </c>
      <c r="AA2080">
        <v>1</v>
      </c>
      <c r="AB2080">
        <v>-2.0479680000000001E-4</v>
      </c>
      <c r="AC2080">
        <v>3.0693299999999999E-3</v>
      </c>
      <c r="AD2080">
        <v>5.511747E-3</v>
      </c>
      <c r="AE2080">
        <v>-5.7766609999999999E-11</v>
      </c>
      <c r="AF2080">
        <v>-2.075278E-8</v>
      </c>
      <c r="AG2080">
        <v>2.2263860000000001E-10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1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">
      <c r="A2081">
        <v>760.6309</v>
      </c>
      <c r="B2081">
        <v>3.5946820000000002</v>
      </c>
      <c r="C2081">
        <v>2.5386190000000002</v>
      </c>
      <c r="D2081">
        <v>1.1641349999999999</v>
      </c>
      <c r="E2081">
        <v>-7.3775880000000002E-2</v>
      </c>
      <c r="F2081">
        <v>4.0002869999999999E-3</v>
      </c>
      <c r="G2081">
        <v>2.1717050000000002E-2</v>
      </c>
      <c r="H2081">
        <v>0.99703039999999998</v>
      </c>
      <c r="I2081">
        <v>0.2594359</v>
      </c>
      <c r="J2081">
        <v>5.2601729999999999E-3</v>
      </c>
      <c r="K2081">
        <v>0.63294289999999997</v>
      </c>
      <c r="L2081">
        <v>-4.3005989999999996E-3</v>
      </c>
      <c r="M2081">
        <v>0.77416870000000004</v>
      </c>
      <c r="N2081">
        <v>1</v>
      </c>
      <c r="O2081">
        <v>0</v>
      </c>
      <c r="P2081">
        <v>0</v>
      </c>
      <c r="Q2081">
        <v>0</v>
      </c>
      <c r="R2081">
        <v>97.580960000000005</v>
      </c>
      <c r="S2081">
        <v>77.983890000000002</v>
      </c>
      <c r="T2081">
        <v>36.167879999999997</v>
      </c>
      <c r="U2081">
        <v>3.8065690000000001</v>
      </c>
      <c r="V2081">
        <v>30.670539999999999</v>
      </c>
      <c r="W2081">
        <v>37.60022</v>
      </c>
      <c r="X2081">
        <v>59.238790000000002</v>
      </c>
      <c r="Y2081">
        <v>67.202669999999998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-5.346636E-10</v>
      </c>
      <c r="AF2081">
        <v>-2.2359600000000001E-8</v>
      </c>
      <c r="AG2081">
        <v>3.5827869999999998E-10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">
      <c r="A2082">
        <v>760.6807</v>
      </c>
      <c r="B2082">
        <v>3.5946410000000002</v>
      </c>
      <c r="C2082">
        <v>2.5386630000000001</v>
      </c>
      <c r="D2082">
        <v>1.1643539999999999</v>
      </c>
      <c r="E2082">
        <v>-7.3775889999999997E-2</v>
      </c>
      <c r="F2082">
        <v>4.0002589999999999E-3</v>
      </c>
      <c r="G2082">
        <v>2.171704E-2</v>
      </c>
      <c r="H2082">
        <v>0.99703030000000004</v>
      </c>
      <c r="I2082">
        <v>0.2594359</v>
      </c>
      <c r="J2082">
        <v>5.1973100000000001E-3</v>
      </c>
      <c r="K2082">
        <v>0.63316260000000002</v>
      </c>
      <c r="L2082">
        <v>-4.2516610000000003E-3</v>
      </c>
      <c r="M2082">
        <v>0.7739897</v>
      </c>
      <c r="N2082">
        <v>1</v>
      </c>
      <c r="O2082">
        <v>0</v>
      </c>
      <c r="P2082">
        <v>0</v>
      </c>
      <c r="Q2082">
        <v>0</v>
      </c>
      <c r="R2082">
        <v>102.0628</v>
      </c>
      <c r="S2082">
        <v>81.529600000000002</v>
      </c>
      <c r="T2082">
        <v>37.756430000000002</v>
      </c>
      <c r="U2082">
        <v>4.0488580000000001</v>
      </c>
      <c r="V2082">
        <v>32.160299999999999</v>
      </c>
      <c r="W2082">
        <v>39.406440000000003</v>
      </c>
      <c r="X2082">
        <v>62.020319999999998</v>
      </c>
      <c r="Y2082">
        <v>70.364230000000006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3.3811730000000001E-11</v>
      </c>
      <c r="AF2082">
        <v>-1.4947070000000001E-8</v>
      </c>
      <c r="AG2082">
        <v>5.794792E-10</v>
      </c>
      <c r="AH2082">
        <v>0.99999990000000005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">
      <c r="A2083">
        <v>760.73050000000001</v>
      </c>
      <c r="B2083">
        <v>3.5946349999999998</v>
      </c>
      <c r="C2083">
        <v>2.5386709999999999</v>
      </c>
      <c r="D2083">
        <v>1.164391</v>
      </c>
      <c r="E2083">
        <v>-7.3775889999999997E-2</v>
      </c>
      <c r="F2083">
        <v>4.0002129999999999E-3</v>
      </c>
      <c r="G2083">
        <v>2.171704E-2</v>
      </c>
      <c r="H2083">
        <v>0.99703030000000004</v>
      </c>
      <c r="I2083">
        <v>0.2594359</v>
      </c>
      <c r="J2083">
        <v>5.1483950000000001E-3</v>
      </c>
      <c r="K2083">
        <v>0.63333099999999998</v>
      </c>
      <c r="L2083">
        <v>-4.2135150000000001E-3</v>
      </c>
      <c r="M2083">
        <v>0.7738524</v>
      </c>
      <c r="N2083">
        <v>1</v>
      </c>
      <c r="O2083">
        <v>0</v>
      </c>
      <c r="P2083">
        <v>0</v>
      </c>
      <c r="Q2083">
        <v>0</v>
      </c>
      <c r="R2083">
        <v>104.3167</v>
      </c>
      <c r="S2083">
        <v>83.320629999999994</v>
      </c>
      <c r="T2083">
        <v>38.571530000000003</v>
      </c>
      <c r="U2083">
        <v>4.1560379999999997</v>
      </c>
      <c r="V2083">
        <v>32.891390000000001</v>
      </c>
      <c r="W2083">
        <v>40.297220000000003</v>
      </c>
      <c r="X2083">
        <v>63.405760000000001</v>
      </c>
      <c r="Y2083">
        <v>71.937389999999994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2.018414E-10</v>
      </c>
      <c r="AF2083">
        <v>-2.1211270000000001E-8</v>
      </c>
      <c r="AG2083">
        <v>-1.387195E-9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">
      <c r="A2084">
        <v>760.78049999999996</v>
      </c>
      <c r="B2084">
        <v>3.594633</v>
      </c>
      <c r="C2084">
        <v>2.538672</v>
      </c>
      <c r="D2084">
        <v>1.1643969999999999</v>
      </c>
      <c r="E2084">
        <v>-7.3775889999999997E-2</v>
      </c>
      <c r="F2084">
        <v>4.0001760000000003E-3</v>
      </c>
      <c r="G2084">
        <v>2.171704E-2</v>
      </c>
      <c r="H2084">
        <v>0.99703039999999998</v>
      </c>
      <c r="I2084">
        <v>0.2594359</v>
      </c>
      <c r="J2084">
        <v>5.110524E-3</v>
      </c>
      <c r="K2084">
        <v>0.63346119999999995</v>
      </c>
      <c r="L2084">
        <v>-4.1839540000000001E-3</v>
      </c>
      <c r="M2084">
        <v>0.7737463</v>
      </c>
      <c r="N2084">
        <v>1</v>
      </c>
      <c r="O2084">
        <v>0</v>
      </c>
      <c r="P2084">
        <v>0</v>
      </c>
      <c r="Q2084">
        <v>0</v>
      </c>
      <c r="R2084">
        <v>104.3134</v>
      </c>
      <c r="S2084">
        <v>83.315870000000004</v>
      </c>
      <c r="T2084">
        <v>38.566020000000002</v>
      </c>
      <c r="U2084">
        <v>4.1600609999999998</v>
      </c>
      <c r="V2084">
        <v>32.895240000000001</v>
      </c>
      <c r="W2084">
        <v>40.300759999999997</v>
      </c>
      <c r="X2084">
        <v>63.40746</v>
      </c>
      <c r="Y2084">
        <v>71.939580000000007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-1.4099119999999999E-10</v>
      </c>
      <c r="AF2084">
        <v>-1.9913570000000001E-8</v>
      </c>
      <c r="AG2084">
        <v>3.1442679999999998E-10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">
      <c r="A2085">
        <v>760.83029999999997</v>
      </c>
      <c r="B2085">
        <v>3.594633</v>
      </c>
      <c r="C2085">
        <v>2.538672</v>
      </c>
      <c r="D2085">
        <v>1.164399</v>
      </c>
      <c r="E2085">
        <v>-7.3775900000000005E-2</v>
      </c>
      <c r="F2085">
        <v>4.0002120000000004E-3</v>
      </c>
      <c r="G2085">
        <v>2.1717050000000002E-2</v>
      </c>
      <c r="H2085">
        <v>0.99703030000000004</v>
      </c>
      <c r="I2085">
        <v>0.2594359</v>
      </c>
      <c r="J2085">
        <v>5.0812280000000001E-3</v>
      </c>
      <c r="K2085">
        <v>0.63356179999999995</v>
      </c>
      <c r="L2085">
        <v>-4.1610709999999997E-3</v>
      </c>
      <c r="M2085">
        <v>0.77366420000000002</v>
      </c>
      <c r="N2085">
        <v>1</v>
      </c>
      <c r="O2085">
        <v>0</v>
      </c>
      <c r="P2085">
        <v>0</v>
      </c>
      <c r="Q2085">
        <v>0</v>
      </c>
      <c r="R2085">
        <v>104.3126</v>
      </c>
      <c r="S2085">
        <v>83.314840000000004</v>
      </c>
      <c r="T2085">
        <v>38.564839999999997</v>
      </c>
      <c r="U2085">
        <v>4.160927</v>
      </c>
      <c r="V2085">
        <v>32.896039999999999</v>
      </c>
      <c r="W2085">
        <v>40.30153</v>
      </c>
      <c r="X2085">
        <v>63.407850000000003</v>
      </c>
      <c r="Y2085">
        <v>71.940079999999995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1.8633859999999999E-10</v>
      </c>
      <c r="AF2085">
        <v>1.868346E-8</v>
      </c>
      <c r="AG2085">
        <v>8.045105E-10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">
      <c r="A2086">
        <v>760.88130000000001</v>
      </c>
      <c r="B2086">
        <v>3.594633</v>
      </c>
      <c r="C2086">
        <v>2.538672</v>
      </c>
      <c r="D2086">
        <v>1.164399</v>
      </c>
      <c r="E2086">
        <v>-7.3775889999999997E-2</v>
      </c>
      <c r="F2086">
        <v>4.000188E-3</v>
      </c>
      <c r="G2086">
        <v>2.171704E-2</v>
      </c>
      <c r="H2086">
        <v>0.99703039999999998</v>
      </c>
      <c r="I2086">
        <v>0.2594359</v>
      </c>
      <c r="J2086">
        <v>5.0585459999999997E-3</v>
      </c>
      <c r="K2086">
        <v>0.63363979999999998</v>
      </c>
      <c r="L2086">
        <v>-4.1433470000000003E-3</v>
      </c>
      <c r="M2086">
        <v>0.77360059999999997</v>
      </c>
      <c r="N2086">
        <v>1</v>
      </c>
      <c r="O2086">
        <v>0</v>
      </c>
      <c r="P2086">
        <v>0</v>
      </c>
      <c r="Q2086">
        <v>0</v>
      </c>
      <c r="R2086">
        <v>102.0448</v>
      </c>
      <c r="S2086">
        <v>81.503460000000004</v>
      </c>
      <c r="T2086">
        <v>37.726219999999998</v>
      </c>
      <c r="U2086">
        <v>4.0706470000000001</v>
      </c>
      <c r="V2086">
        <v>32.181080000000001</v>
      </c>
      <c r="W2086">
        <v>39.42557</v>
      </c>
      <c r="X2086">
        <v>62.02948</v>
      </c>
      <c r="Y2086">
        <v>70.376239999999996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4.3649339999999999E-11</v>
      </c>
      <c r="AF2086">
        <v>-1.138522E-8</v>
      </c>
      <c r="AG2086">
        <v>-7.1852300000000004E-10</v>
      </c>
      <c r="AH2086">
        <v>1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1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">
      <c r="A2087">
        <v>760.93089999999995</v>
      </c>
      <c r="B2087">
        <v>3.594633</v>
      </c>
      <c r="C2087">
        <v>2.538672</v>
      </c>
      <c r="D2087">
        <v>1.164399</v>
      </c>
      <c r="E2087">
        <v>-7.3775889999999997E-2</v>
      </c>
      <c r="F2087">
        <v>4.000193E-3</v>
      </c>
      <c r="G2087">
        <v>2.1717050000000002E-2</v>
      </c>
      <c r="H2087">
        <v>0.99703030000000004</v>
      </c>
      <c r="I2087">
        <v>0.2594359</v>
      </c>
      <c r="J2087">
        <v>5.0410120000000001E-3</v>
      </c>
      <c r="K2087">
        <v>0.63370000000000004</v>
      </c>
      <c r="L2087">
        <v>-4.1296400000000004E-3</v>
      </c>
      <c r="M2087">
        <v>0.77355149999999995</v>
      </c>
      <c r="N2087">
        <v>1</v>
      </c>
      <c r="O2087">
        <v>0</v>
      </c>
      <c r="P2087">
        <v>0</v>
      </c>
      <c r="Q2087">
        <v>0</v>
      </c>
      <c r="R2087">
        <v>104.3125</v>
      </c>
      <c r="S2087">
        <v>83.314629999999994</v>
      </c>
      <c r="T2087">
        <v>38.56456</v>
      </c>
      <c r="U2087">
        <v>4.1611390000000004</v>
      </c>
      <c r="V2087">
        <v>32.896239999999999</v>
      </c>
      <c r="W2087">
        <v>40.30171</v>
      </c>
      <c r="X2087">
        <v>63.407919999999997</v>
      </c>
      <c r="Y2087">
        <v>71.940160000000006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1.185343E-10</v>
      </c>
      <c r="AF2087">
        <v>6.2700609999999997E-9</v>
      </c>
      <c r="AG2087">
        <v>1.009318E-9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">
      <c r="A2088">
        <v>760.98040000000003</v>
      </c>
      <c r="B2088">
        <v>3.594633</v>
      </c>
      <c r="C2088">
        <v>2.538672</v>
      </c>
      <c r="D2088">
        <v>1.164399</v>
      </c>
      <c r="E2088">
        <v>-7.3775889999999997E-2</v>
      </c>
      <c r="F2088">
        <v>4.0001810000000002E-3</v>
      </c>
      <c r="G2088">
        <v>2.1717050000000002E-2</v>
      </c>
      <c r="H2088">
        <v>0.99703030000000004</v>
      </c>
      <c r="I2088">
        <v>0.2594359</v>
      </c>
      <c r="J2088">
        <v>5.0274739999999997E-3</v>
      </c>
      <c r="K2088">
        <v>0.6337467</v>
      </c>
      <c r="L2088">
        <v>-4.1190549999999999E-3</v>
      </c>
      <c r="M2088">
        <v>0.77351340000000002</v>
      </c>
      <c r="N2088">
        <v>1</v>
      </c>
      <c r="O2088">
        <v>0</v>
      </c>
      <c r="P2088">
        <v>0</v>
      </c>
      <c r="Q2088">
        <v>0</v>
      </c>
      <c r="R2088">
        <v>104.3125</v>
      </c>
      <c r="S2088">
        <v>83.314629999999994</v>
      </c>
      <c r="T2088">
        <v>38.56456</v>
      </c>
      <c r="U2088">
        <v>4.1611409999999998</v>
      </c>
      <c r="V2088">
        <v>32.896239999999999</v>
      </c>
      <c r="W2088">
        <v>40.30171</v>
      </c>
      <c r="X2088">
        <v>63.407919999999997</v>
      </c>
      <c r="Y2088">
        <v>71.940160000000006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-1.8561110000000001E-10</v>
      </c>
      <c r="AF2088">
        <v>-5.950274E-9</v>
      </c>
      <c r="AG2088">
        <v>2.8412949999999998E-10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">
      <c r="A2089">
        <v>761.03129999999999</v>
      </c>
      <c r="B2089">
        <v>3.594633</v>
      </c>
      <c r="C2089">
        <v>2.538672</v>
      </c>
      <c r="D2089">
        <v>1.164399</v>
      </c>
      <c r="E2089">
        <v>-7.3775900000000005E-2</v>
      </c>
      <c r="F2089">
        <v>4.0001560000000004E-3</v>
      </c>
      <c r="G2089">
        <v>2.171704E-2</v>
      </c>
      <c r="H2089">
        <v>0.99703030000000004</v>
      </c>
      <c r="I2089">
        <v>0.2594359</v>
      </c>
      <c r="J2089">
        <v>5.0169439999999997E-3</v>
      </c>
      <c r="K2089">
        <v>0.63378259999999997</v>
      </c>
      <c r="L2089">
        <v>-4.1108179999999996E-3</v>
      </c>
      <c r="M2089">
        <v>0.77348399999999995</v>
      </c>
      <c r="N2089">
        <v>1</v>
      </c>
      <c r="O2089">
        <v>0</v>
      </c>
      <c r="P2089">
        <v>0</v>
      </c>
      <c r="Q2089">
        <v>0</v>
      </c>
      <c r="R2089">
        <v>106.5801</v>
      </c>
      <c r="S2089">
        <v>85.125820000000004</v>
      </c>
      <c r="T2089">
        <v>39.402920000000002</v>
      </c>
      <c r="U2089">
        <v>4.251601</v>
      </c>
      <c r="V2089">
        <v>33.611379999999997</v>
      </c>
      <c r="W2089">
        <v>41.17783</v>
      </c>
      <c r="X2089">
        <v>64.786349999999999</v>
      </c>
      <c r="Y2089">
        <v>73.504069999999999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1.1348089999999999E-10</v>
      </c>
      <c r="AF2089">
        <v>-1.75816E-8</v>
      </c>
      <c r="AG2089">
        <v>4.1271970000000001E-10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">
      <c r="A2090">
        <v>761.08109999999999</v>
      </c>
      <c r="B2090">
        <v>3.588311</v>
      </c>
      <c r="C2090">
        <v>2.5216180000000001</v>
      </c>
      <c r="D2090">
        <v>1.1655230000000001</v>
      </c>
      <c r="E2090">
        <v>-7.3775889999999997E-2</v>
      </c>
      <c r="F2090">
        <v>4.0001969999999996E-3</v>
      </c>
      <c r="G2090">
        <v>2.1717050000000002E-2</v>
      </c>
      <c r="H2090">
        <v>0.99703030000000004</v>
      </c>
      <c r="I2090">
        <v>0.2594359</v>
      </c>
      <c r="J2090">
        <v>5.1922560000000001E-3</v>
      </c>
      <c r="K2090">
        <v>0.63378449999999997</v>
      </c>
      <c r="L2090">
        <v>-4.2544970000000003E-3</v>
      </c>
      <c r="M2090">
        <v>0.77348059999999996</v>
      </c>
      <c r="N2090">
        <v>1</v>
      </c>
      <c r="O2090">
        <v>0</v>
      </c>
      <c r="P2090">
        <v>0</v>
      </c>
      <c r="Q2090">
        <v>0</v>
      </c>
      <c r="R2090">
        <v>99.668859999999995</v>
      </c>
      <c r="S2090">
        <v>79.62576</v>
      </c>
      <c r="T2090">
        <v>36.861519999999999</v>
      </c>
      <c r="U2090">
        <v>3.9264760000000001</v>
      </c>
      <c r="V2090">
        <v>31.431010000000001</v>
      </c>
      <c r="W2090">
        <v>38.446930000000002</v>
      </c>
      <c r="X2090">
        <v>60.518799999999999</v>
      </c>
      <c r="Y2090">
        <v>68.7</v>
      </c>
      <c r="Z2090">
        <v>0</v>
      </c>
      <c r="AA2090">
        <v>1</v>
      </c>
      <c r="AB2090">
        <v>-8.3199599999999995E-3</v>
      </c>
      <c r="AC2090">
        <v>-2.2443359999999999E-2</v>
      </c>
      <c r="AD2090">
        <v>1.479272E-3</v>
      </c>
      <c r="AE2090">
        <v>6.85456E-10</v>
      </c>
      <c r="AF2090">
        <v>1.9673419999999998E-8</v>
      </c>
      <c r="AG2090">
        <v>-1.3471339999999999E-9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">
      <c r="A2091">
        <v>761.13040000000001</v>
      </c>
      <c r="B2091">
        <v>3.586649</v>
      </c>
      <c r="C2091">
        <v>2.5171350000000001</v>
      </c>
      <c r="D2091">
        <v>1.165818</v>
      </c>
      <c r="E2091">
        <v>-7.3775889999999997E-2</v>
      </c>
      <c r="F2091">
        <v>4.0001769999999997E-3</v>
      </c>
      <c r="G2091">
        <v>2.1717050000000002E-2</v>
      </c>
      <c r="H2091">
        <v>0.99703030000000004</v>
      </c>
      <c r="I2091">
        <v>0.2594359</v>
      </c>
      <c r="J2091">
        <v>5.5039659999999999E-3</v>
      </c>
      <c r="K2091">
        <v>0.63376080000000001</v>
      </c>
      <c r="L2091">
        <v>-4.5096490000000001E-3</v>
      </c>
      <c r="M2091">
        <v>0.77349639999999997</v>
      </c>
      <c r="N2091">
        <v>1</v>
      </c>
      <c r="O2091">
        <v>0</v>
      </c>
      <c r="P2091">
        <v>0</v>
      </c>
      <c r="Q2091">
        <v>0</v>
      </c>
      <c r="R2091">
        <v>96.984170000000006</v>
      </c>
      <c r="S2091">
        <v>77.55968</v>
      </c>
      <c r="T2091">
        <v>35.925379999999997</v>
      </c>
      <c r="U2091">
        <v>3.6690700000000001</v>
      </c>
      <c r="V2091">
        <v>30.585319999999999</v>
      </c>
      <c r="W2091">
        <v>37.177070000000001</v>
      </c>
      <c r="X2091">
        <v>58.63053</v>
      </c>
      <c r="Y2091">
        <v>66.703630000000004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2.028478E-10</v>
      </c>
      <c r="AF2091">
        <v>-8.2091500000000008E-9</v>
      </c>
      <c r="AG2091">
        <v>1.728559E-10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">
      <c r="A2092">
        <v>761.18039999999996</v>
      </c>
      <c r="B2092">
        <v>3.5863700000000001</v>
      </c>
      <c r="C2092">
        <v>2.516381</v>
      </c>
      <c r="D2092">
        <v>1.1658679999999999</v>
      </c>
      <c r="E2092">
        <v>-7.377591E-2</v>
      </c>
      <c r="F2092">
        <v>4.000165E-3</v>
      </c>
      <c r="G2092">
        <v>2.171704E-2</v>
      </c>
      <c r="H2092">
        <v>0.99703030000000004</v>
      </c>
      <c r="I2092">
        <v>0.2594359</v>
      </c>
      <c r="J2092">
        <v>4.9466349999999996E-3</v>
      </c>
      <c r="K2092">
        <v>0.63394930000000005</v>
      </c>
      <c r="L2092">
        <v>-4.054986E-3</v>
      </c>
      <c r="M2092">
        <v>0.77334820000000004</v>
      </c>
      <c r="N2092">
        <v>1</v>
      </c>
      <c r="O2092">
        <v>0</v>
      </c>
      <c r="P2092">
        <v>0</v>
      </c>
      <c r="Q2092">
        <v>0</v>
      </c>
      <c r="R2092">
        <v>99.032619999999994</v>
      </c>
      <c r="S2092">
        <v>79.2376</v>
      </c>
      <c r="T2092">
        <v>36.714939999999999</v>
      </c>
      <c r="U2092">
        <v>3.8008639999999998</v>
      </c>
      <c r="V2092">
        <v>31.23481</v>
      </c>
      <c r="W2092">
        <v>37.847090000000001</v>
      </c>
      <c r="X2092">
        <v>59.740729999999999</v>
      </c>
      <c r="Y2092">
        <v>68.040329999999997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-1.365482E-10</v>
      </c>
      <c r="AF2092">
        <v>-1.2667889999999999E-8</v>
      </c>
      <c r="AG2092">
        <v>-5.071644E-11</v>
      </c>
      <c r="AH2092">
        <v>1</v>
      </c>
      <c r="AI2092">
        <v>1</v>
      </c>
      <c r="AJ2092">
        <v>6.20935E-12</v>
      </c>
      <c r="AK2092">
        <v>-1.549366E-9</v>
      </c>
      <c r="AL2092">
        <v>-5.2575929999999997E-11</v>
      </c>
      <c r="AM2092">
        <v>1</v>
      </c>
      <c r="AN2092">
        <v>1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">
      <c r="A2093">
        <v>761.23119999999994</v>
      </c>
      <c r="B2093">
        <v>3.5830880000000001</v>
      </c>
      <c r="C2093">
        <v>2.5077970000000001</v>
      </c>
      <c r="D2093">
        <v>1.166893</v>
      </c>
      <c r="E2093">
        <v>-7.3775900000000005E-2</v>
      </c>
      <c r="F2093">
        <v>4.0001610000000003E-3</v>
      </c>
      <c r="G2093">
        <v>2.171704E-2</v>
      </c>
      <c r="H2093">
        <v>0.99703030000000004</v>
      </c>
      <c r="I2093">
        <v>0.2594359</v>
      </c>
      <c r="J2093">
        <v>5.328709E-3</v>
      </c>
      <c r="K2093">
        <v>0.63513750000000002</v>
      </c>
      <c r="L2093">
        <v>-4.3819289999999997E-3</v>
      </c>
      <c r="M2093">
        <v>0.77236830000000001</v>
      </c>
      <c r="N2093">
        <v>0</v>
      </c>
      <c r="O2093">
        <v>0</v>
      </c>
      <c r="P2093">
        <v>0</v>
      </c>
      <c r="Q2093">
        <v>0</v>
      </c>
      <c r="R2093">
        <v>96.672460000000001</v>
      </c>
      <c r="S2093">
        <v>77.36891</v>
      </c>
      <c r="T2093">
        <v>35.854370000000003</v>
      </c>
      <c r="U2093">
        <v>3.7858139999999998</v>
      </c>
      <c r="V2093">
        <v>30.496179999999999</v>
      </c>
      <c r="W2093">
        <v>36.888399999999997</v>
      </c>
      <c r="X2093">
        <v>58.252400000000002</v>
      </c>
      <c r="Y2093">
        <v>66.38391</v>
      </c>
      <c r="Z2093">
        <v>0</v>
      </c>
      <c r="AA2093">
        <v>1</v>
      </c>
      <c r="AB2093">
        <v>-4.2569519999999996E-3</v>
      </c>
      <c r="AC2093">
        <v>-1.1129490000000001E-2</v>
      </c>
      <c r="AD2093">
        <v>1.337651E-3</v>
      </c>
      <c r="AE2093">
        <v>9.2578619999999999E-10</v>
      </c>
      <c r="AF2093">
        <v>-3.6584549999999999E-9</v>
      </c>
      <c r="AG2093">
        <v>4.5609019999999996E-9</v>
      </c>
      <c r="AH2093">
        <v>1</v>
      </c>
      <c r="AI2093">
        <v>1</v>
      </c>
      <c r="AJ2093">
        <v>3.5182719999999999E-9</v>
      </c>
      <c r="AK2093">
        <v>-1.372777E-9</v>
      </c>
      <c r="AL2093">
        <v>1.9084800000000001E-8</v>
      </c>
      <c r="AM2093">
        <v>1</v>
      </c>
      <c r="AN2093">
        <v>1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">
      <c r="A2094">
        <v>761.28060000000005</v>
      </c>
      <c r="B2094">
        <v>3.58223</v>
      </c>
      <c r="C2094">
        <v>2.5055529999999999</v>
      </c>
      <c r="D2094">
        <v>1.167162</v>
      </c>
      <c r="E2094">
        <v>-7.8238379999999996E-2</v>
      </c>
      <c r="F2094">
        <v>4.6911499999999998E-3</v>
      </c>
      <c r="G2094">
        <v>2.405993E-2</v>
      </c>
      <c r="H2094">
        <v>0.99663330000000006</v>
      </c>
      <c r="I2094">
        <v>0.2594359</v>
      </c>
      <c r="J2094">
        <v>5.2730889999999999E-3</v>
      </c>
      <c r="K2094">
        <v>0.6375383</v>
      </c>
      <c r="L2094">
        <v>-4.363769E-3</v>
      </c>
      <c r="M2094">
        <v>0.77038830000000003</v>
      </c>
      <c r="N2094">
        <v>0</v>
      </c>
      <c r="O2094">
        <v>0</v>
      </c>
      <c r="P2094">
        <v>0</v>
      </c>
      <c r="Q2094">
        <v>0</v>
      </c>
      <c r="R2094">
        <v>91.938739999999996</v>
      </c>
      <c r="S2094">
        <v>73.613619999999997</v>
      </c>
      <c r="T2094">
        <v>34.131140000000002</v>
      </c>
      <c r="U2094">
        <v>3.739973</v>
      </c>
      <c r="V2094">
        <v>29.022500000000001</v>
      </c>
      <c r="W2094">
        <v>34.983170000000001</v>
      </c>
      <c r="X2094">
        <v>55.278019999999998</v>
      </c>
      <c r="Y2094">
        <v>63.093510000000002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-4.4938679999999998E-3</v>
      </c>
      <c r="AF2094">
        <v>7.9454320000000005E-4</v>
      </c>
      <c r="AG2094">
        <v>2.2825409999999999E-3</v>
      </c>
      <c r="AH2094">
        <v>0.99998849999999995</v>
      </c>
      <c r="AI2094">
        <v>1</v>
      </c>
      <c r="AJ2094">
        <v>-3.412914E-9</v>
      </c>
      <c r="AK2094">
        <v>8.5101239999999996E-9</v>
      </c>
      <c r="AL2094">
        <v>-6.4963959999999999E-8</v>
      </c>
      <c r="AM2094">
        <v>1</v>
      </c>
      <c r="AN2094">
        <v>1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1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">
      <c r="A2095">
        <v>761.33100000000002</v>
      </c>
      <c r="B2095">
        <v>3.5820850000000002</v>
      </c>
      <c r="C2095">
        <v>2.5051760000000001</v>
      </c>
      <c r="D2095">
        <v>1.1672070000000001</v>
      </c>
      <c r="E2095">
        <v>-7.8238349999999998E-2</v>
      </c>
      <c r="F2095">
        <v>4.6911440000000004E-3</v>
      </c>
      <c r="G2095">
        <v>2.405989E-2</v>
      </c>
      <c r="H2095">
        <v>0.99663330000000006</v>
      </c>
      <c r="I2095">
        <v>0.2594359</v>
      </c>
      <c r="J2095">
        <v>5.8931069999999999E-3</v>
      </c>
      <c r="K2095">
        <v>0.63935140000000001</v>
      </c>
      <c r="L2095">
        <v>-4.9003520000000002E-3</v>
      </c>
      <c r="M2095">
        <v>0.76887660000000002</v>
      </c>
      <c r="N2095">
        <v>0</v>
      </c>
      <c r="O2095">
        <v>0</v>
      </c>
      <c r="P2095">
        <v>0</v>
      </c>
      <c r="Q2095">
        <v>0</v>
      </c>
      <c r="R2095">
        <v>94.088449999999995</v>
      </c>
      <c r="S2095">
        <v>75.373320000000007</v>
      </c>
      <c r="T2095">
        <v>34.96161</v>
      </c>
      <c r="U2095">
        <v>3.891613</v>
      </c>
      <c r="V2095">
        <v>29.74288</v>
      </c>
      <c r="W2095">
        <v>35.738529999999997</v>
      </c>
      <c r="X2095">
        <v>56.529800000000002</v>
      </c>
      <c r="Y2095">
        <v>64.529970000000006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1.9569219999999999E-8</v>
      </c>
      <c r="AF2095">
        <v>-9.3247999999999999E-9</v>
      </c>
      <c r="AG2095">
        <v>-4.9655310000000003E-8</v>
      </c>
      <c r="AH2095">
        <v>1</v>
      </c>
      <c r="AI2095">
        <v>1</v>
      </c>
      <c r="AJ2095">
        <v>-5.1350349999999999E-5</v>
      </c>
      <c r="AK2095">
        <v>4.8874600000000001E-5</v>
      </c>
      <c r="AL2095">
        <v>2.7800969999999998E-4</v>
      </c>
      <c r="AM2095">
        <v>0.99998310000000001</v>
      </c>
      <c r="AN2095">
        <v>1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">
      <c r="A2096">
        <v>761.38109999999995</v>
      </c>
      <c r="B2096">
        <v>3.5820609999999999</v>
      </c>
      <c r="C2096">
        <v>2.505112</v>
      </c>
      <c r="D2096">
        <v>1.1672149999999999</v>
      </c>
      <c r="E2096">
        <v>-8.7829199999999996E-2</v>
      </c>
      <c r="F2096">
        <v>3.4212199999999999E-4</v>
      </c>
      <c r="G2096">
        <v>2.550784E-2</v>
      </c>
      <c r="H2096">
        <v>0.9958089</v>
      </c>
      <c r="I2096">
        <v>0.2594359</v>
      </c>
      <c r="J2096">
        <v>6.4613420000000001E-3</v>
      </c>
      <c r="K2096">
        <v>0.63972629999999997</v>
      </c>
      <c r="L2096">
        <v>-5.3782500000000002E-3</v>
      </c>
      <c r="M2096">
        <v>0.76855680000000004</v>
      </c>
      <c r="N2096">
        <v>0</v>
      </c>
      <c r="O2096">
        <v>0</v>
      </c>
      <c r="P2096">
        <v>0</v>
      </c>
      <c r="Q2096">
        <v>0</v>
      </c>
      <c r="R2096">
        <v>94.060069999999996</v>
      </c>
      <c r="S2096">
        <v>75.370819999999995</v>
      </c>
      <c r="T2096">
        <v>34.975859999999997</v>
      </c>
      <c r="U2096">
        <v>3.8796930000000001</v>
      </c>
      <c r="V2096">
        <v>29.769480000000001</v>
      </c>
      <c r="W2096">
        <v>35.708030000000001</v>
      </c>
      <c r="X2096">
        <v>56.515700000000002</v>
      </c>
      <c r="Y2096">
        <v>64.508139999999997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-9.5116079999999995E-3</v>
      </c>
      <c r="AF2096">
        <v>-4.4479929999999999E-3</v>
      </c>
      <c r="AG2096">
        <v>1.848134E-3</v>
      </c>
      <c r="AH2096">
        <v>0.99994329999999998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">
      <c r="A2097">
        <v>761.43100000000004</v>
      </c>
      <c r="B2097">
        <v>3.5820569999999998</v>
      </c>
      <c r="C2097">
        <v>2.5051009999999998</v>
      </c>
      <c r="D2097">
        <v>1.167216</v>
      </c>
      <c r="E2097">
        <v>-0.1072091</v>
      </c>
      <c r="F2097">
        <v>-4.8108680000000003E-3</v>
      </c>
      <c r="G2097">
        <v>3.4596670000000003E-2</v>
      </c>
      <c r="H2097">
        <v>0.99362269999999997</v>
      </c>
      <c r="I2097">
        <v>0.2594359</v>
      </c>
      <c r="J2097">
        <v>6.8350149999999998E-3</v>
      </c>
      <c r="K2097">
        <v>0.63994220000000002</v>
      </c>
      <c r="L2097">
        <v>-5.6925769999999999E-3</v>
      </c>
      <c r="M2097">
        <v>0.76837160000000004</v>
      </c>
      <c r="N2097">
        <v>0</v>
      </c>
      <c r="O2097">
        <v>0</v>
      </c>
      <c r="P2097">
        <v>0</v>
      </c>
      <c r="Q2097">
        <v>0</v>
      </c>
      <c r="R2097">
        <v>94.034049999999993</v>
      </c>
      <c r="S2097">
        <v>75.392390000000006</v>
      </c>
      <c r="T2097">
        <v>35.04177</v>
      </c>
      <c r="U2097">
        <v>3.7345760000000001</v>
      </c>
      <c r="V2097">
        <v>29.87649</v>
      </c>
      <c r="W2097">
        <v>35.688429999999997</v>
      </c>
      <c r="X2097">
        <v>56.56559</v>
      </c>
      <c r="Y2097">
        <v>64.536510000000007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-1.929763E-2</v>
      </c>
      <c r="AF2097">
        <v>-4.895015E-3</v>
      </c>
      <c r="AG2097">
        <v>9.6485960000000006E-3</v>
      </c>
      <c r="AH2097">
        <v>0.99975599999999998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">
      <c r="A2098">
        <v>761.48130000000003</v>
      </c>
      <c r="B2098">
        <v>3.5820560000000001</v>
      </c>
      <c r="C2098">
        <v>2.5051000000000001</v>
      </c>
      <c r="D2098">
        <v>1.167216</v>
      </c>
      <c r="E2098">
        <v>-0.1072092</v>
      </c>
      <c r="F2098">
        <v>-4.810875E-3</v>
      </c>
      <c r="G2098">
        <v>3.4596679999999998E-2</v>
      </c>
      <c r="H2098">
        <v>0.99362269999999997</v>
      </c>
      <c r="I2098">
        <v>0.2594359</v>
      </c>
      <c r="J2098">
        <v>6.2065660000000002E-3</v>
      </c>
      <c r="K2098">
        <v>0.63757649999999999</v>
      </c>
      <c r="L2098">
        <v>-5.1368680000000002E-3</v>
      </c>
      <c r="M2098">
        <v>0.77034499999999995</v>
      </c>
      <c r="N2098">
        <v>0</v>
      </c>
      <c r="O2098">
        <v>0</v>
      </c>
      <c r="P2098">
        <v>0</v>
      </c>
      <c r="Q2098">
        <v>0</v>
      </c>
      <c r="R2098">
        <v>96.250919999999994</v>
      </c>
      <c r="S2098">
        <v>77.220309999999998</v>
      </c>
      <c r="T2098">
        <v>35.955629999999999</v>
      </c>
      <c r="U2098">
        <v>3.6507290000000001</v>
      </c>
      <c r="V2098">
        <v>30.724820000000001</v>
      </c>
      <c r="W2098">
        <v>36.515860000000004</v>
      </c>
      <c r="X2098">
        <v>57.982810000000001</v>
      </c>
      <c r="Y2098">
        <v>66.102099999999993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1.2244449999999999E-9</v>
      </c>
      <c r="AF2098">
        <v>-9.0622719999999994E-9</v>
      </c>
      <c r="AG2098">
        <v>-5.1555440000000002E-9</v>
      </c>
      <c r="AH2098">
        <v>0.99999990000000005</v>
      </c>
      <c r="AI2098">
        <v>1</v>
      </c>
      <c r="AJ2098">
        <v>-1.7266819999999999E-2</v>
      </c>
      <c r="AK2098">
        <v>-6.4919080000000002E-3</v>
      </c>
      <c r="AL2098">
        <v>2.0389039999999998E-3</v>
      </c>
      <c r="AM2098">
        <v>0.99982519999999997</v>
      </c>
      <c r="AN2098">
        <v>1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">
      <c r="A2099">
        <v>761.53049999999996</v>
      </c>
      <c r="B2099">
        <v>3.5820560000000001</v>
      </c>
      <c r="C2099">
        <v>2.5051000000000001</v>
      </c>
      <c r="D2099">
        <v>1.167216</v>
      </c>
      <c r="E2099">
        <v>-0.12254619999999999</v>
      </c>
      <c r="F2099">
        <v>-2.9219789999999999E-3</v>
      </c>
      <c r="G2099">
        <v>3.1512279999999997E-2</v>
      </c>
      <c r="H2099">
        <v>0.99195809999999995</v>
      </c>
      <c r="I2099">
        <v>0.2594359</v>
      </c>
      <c r="J2099">
        <v>5.371649E-3</v>
      </c>
      <c r="K2099">
        <v>0.6341059</v>
      </c>
      <c r="L2099">
        <v>-4.4052359999999999E-3</v>
      </c>
      <c r="M2099">
        <v>0.77321510000000004</v>
      </c>
      <c r="N2099">
        <v>1</v>
      </c>
      <c r="O2099">
        <v>0</v>
      </c>
      <c r="P2099">
        <v>0</v>
      </c>
      <c r="Q2099">
        <v>0</v>
      </c>
      <c r="R2099">
        <v>91.761989999999997</v>
      </c>
      <c r="S2099">
        <v>73.635679999999994</v>
      </c>
      <c r="T2099">
        <v>34.311199999999999</v>
      </c>
      <c r="U2099">
        <v>3.428032</v>
      </c>
      <c r="V2099">
        <v>29.32959</v>
      </c>
      <c r="W2099">
        <v>34.80894</v>
      </c>
      <c r="X2099">
        <v>55.302880000000002</v>
      </c>
      <c r="Y2099">
        <v>63.043750000000003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-1.546789E-2</v>
      </c>
      <c r="AF2099">
        <v>1.0073009999999999E-3</v>
      </c>
      <c r="AG2099">
        <v>-3.2837180000000001E-3</v>
      </c>
      <c r="AH2099">
        <v>0.99987729999999997</v>
      </c>
      <c r="AI2099">
        <v>1</v>
      </c>
      <c r="AJ2099">
        <v>1.5441269999999999E-8</v>
      </c>
      <c r="AK2099">
        <v>-3.2602610000000001E-10</v>
      </c>
      <c r="AL2099">
        <v>8.3139460000000002E-9</v>
      </c>
      <c r="AM2099">
        <v>1</v>
      </c>
      <c r="AN2099">
        <v>1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">
      <c r="A2100">
        <v>761.58119999999997</v>
      </c>
      <c r="B2100">
        <v>3.5820560000000001</v>
      </c>
      <c r="C2100">
        <v>2.5051000000000001</v>
      </c>
      <c r="D2100">
        <v>1.167216</v>
      </c>
      <c r="E2100">
        <v>-0.12254619999999999</v>
      </c>
      <c r="F2100">
        <v>-2.9219960000000001E-3</v>
      </c>
      <c r="G2100">
        <v>3.1512350000000001E-2</v>
      </c>
      <c r="H2100">
        <v>0.99195809999999995</v>
      </c>
      <c r="I2100">
        <v>0.2594359</v>
      </c>
      <c r="J2100">
        <v>4.8901190000000001E-3</v>
      </c>
      <c r="K2100">
        <v>0.63204570000000004</v>
      </c>
      <c r="L2100">
        <v>-3.9885880000000004E-3</v>
      </c>
      <c r="M2100">
        <v>0.77490539999999997</v>
      </c>
      <c r="N2100">
        <v>1</v>
      </c>
      <c r="O2100">
        <v>0</v>
      </c>
      <c r="P2100">
        <v>0</v>
      </c>
      <c r="Q2100">
        <v>0</v>
      </c>
      <c r="R2100">
        <v>96.190629999999999</v>
      </c>
      <c r="S2100">
        <v>77.264099999999999</v>
      </c>
      <c r="T2100">
        <v>36.106029999999997</v>
      </c>
      <c r="U2100">
        <v>3.4461879999999998</v>
      </c>
      <c r="V2100">
        <v>30.83156</v>
      </c>
      <c r="W2100">
        <v>36.466340000000002</v>
      </c>
      <c r="X2100">
        <v>58.041919999999998</v>
      </c>
      <c r="Y2100">
        <v>66.207660000000004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3.026033E-8</v>
      </c>
      <c r="AF2100">
        <v>-4.6078270000000001E-9</v>
      </c>
      <c r="AG2100">
        <v>4.0582010000000002E-8</v>
      </c>
      <c r="AH2100">
        <v>0.99999990000000005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">
      <c r="A2101">
        <v>761.63080000000002</v>
      </c>
      <c r="B2101">
        <v>3.5820560000000001</v>
      </c>
      <c r="C2101">
        <v>2.5051000000000001</v>
      </c>
      <c r="D2101">
        <v>1.167216</v>
      </c>
      <c r="E2101">
        <v>-0.1370709</v>
      </c>
      <c r="F2101">
        <v>-9.7653700000000006E-3</v>
      </c>
      <c r="G2101">
        <v>2.6919180000000001E-2</v>
      </c>
      <c r="H2101">
        <v>0.99014720000000001</v>
      </c>
      <c r="I2101">
        <v>0.2594359</v>
      </c>
      <c r="J2101">
        <v>5.067757E-3</v>
      </c>
      <c r="K2101">
        <v>0.63046150000000001</v>
      </c>
      <c r="L2101">
        <v>-4.1162769999999998E-3</v>
      </c>
      <c r="M2101">
        <v>0.77619309999999997</v>
      </c>
      <c r="N2101">
        <v>1</v>
      </c>
      <c r="O2101">
        <v>0</v>
      </c>
      <c r="P2101">
        <v>0</v>
      </c>
      <c r="Q2101">
        <v>0</v>
      </c>
      <c r="R2101">
        <v>93.887219999999999</v>
      </c>
      <c r="S2101">
        <v>75.456090000000003</v>
      </c>
      <c r="T2101">
        <v>35.347639999999998</v>
      </c>
      <c r="U2101">
        <v>3.2333599999999998</v>
      </c>
      <c r="V2101">
        <v>30.178159999999998</v>
      </c>
      <c r="W2101">
        <v>35.594369999999998</v>
      </c>
      <c r="X2101">
        <v>56.718429999999998</v>
      </c>
      <c r="Y2101">
        <v>64.742050000000006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-1.440114E-2</v>
      </c>
      <c r="AF2101">
        <v>-7.8137139999999994E-3</v>
      </c>
      <c r="AG2101">
        <v>-3.7025690000000002E-3</v>
      </c>
      <c r="AH2101">
        <v>0.99985469999999999</v>
      </c>
      <c r="AI2101">
        <v>1</v>
      </c>
      <c r="AJ2101">
        <v>-1.4934E-8</v>
      </c>
      <c r="AK2101">
        <v>2.4230290000000002E-9</v>
      </c>
      <c r="AL2101">
        <v>-2.7995040000000001E-9</v>
      </c>
      <c r="AM2101">
        <v>1</v>
      </c>
      <c r="AN2101">
        <v>1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1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">
      <c r="A2102">
        <v>761.68079999999998</v>
      </c>
      <c r="B2102">
        <v>3.5820560000000001</v>
      </c>
      <c r="C2102">
        <v>2.5051000000000001</v>
      </c>
      <c r="D2102">
        <v>1.167216</v>
      </c>
      <c r="E2102">
        <v>-0.16422510000000001</v>
      </c>
      <c r="F2102">
        <v>-3.1412639999999999E-2</v>
      </c>
      <c r="G2102">
        <v>2.0285850000000001E-2</v>
      </c>
      <c r="H2102">
        <v>0.98571379999999997</v>
      </c>
      <c r="I2102">
        <v>0.2594359</v>
      </c>
      <c r="J2102">
        <v>4.8690870000000002E-3</v>
      </c>
      <c r="K2102">
        <v>0.62967799999999996</v>
      </c>
      <c r="L2102">
        <v>-3.9467490000000003E-3</v>
      </c>
      <c r="M2102">
        <v>0.77683100000000005</v>
      </c>
      <c r="N2102">
        <v>1</v>
      </c>
      <c r="O2102">
        <v>0</v>
      </c>
      <c r="P2102">
        <v>0</v>
      </c>
      <c r="Q2102">
        <v>0</v>
      </c>
      <c r="R2102">
        <v>93.784520000000001</v>
      </c>
      <c r="S2102">
        <v>75.399519999999995</v>
      </c>
      <c r="T2102">
        <v>35.41722</v>
      </c>
      <c r="U2102">
        <v>3.190836</v>
      </c>
      <c r="V2102">
        <v>30.256710000000002</v>
      </c>
      <c r="W2102">
        <v>35.578740000000003</v>
      </c>
      <c r="X2102">
        <v>56.743369999999999</v>
      </c>
      <c r="Y2102">
        <v>64.822040000000001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-2.6867129999999999E-2</v>
      </c>
      <c r="AF2102">
        <v>-2.3069780000000002E-2</v>
      </c>
      <c r="AG2102">
        <v>-3.8924989999999998E-3</v>
      </c>
      <c r="AH2102">
        <v>0.99936749999999996</v>
      </c>
      <c r="AI2102">
        <v>1</v>
      </c>
      <c r="AJ2102">
        <v>-3.548939E-9</v>
      </c>
      <c r="AK2102">
        <v>1.5174280000000001E-8</v>
      </c>
      <c r="AL2102">
        <v>-1.8305109999999999E-8</v>
      </c>
      <c r="AM2102">
        <v>1</v>
      </c>
      <c r="AN2102">
        <v>1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">
      <c r="A2103">
        <v>761.73119999999994</v>
      </c>
      <c r="B2103">
        <v>3.5820560000000001</v>
      </c>
      <c r="C2103">
        <v>2.5051000000000001</v>
      </c>
      <c r="D2103">
        <v>1.167216</v>
      </c>
      <c r="E2103">
        <v>-0.1751617</v>
      </c>
      <c r="F2103">
        <v>-3.5288079999999999E-2</v>
      </c>
      <c r="G2103">
        <v>1.964776E-2</v>
      </c>
      <c r="H2103">
        <v>0.98371090000000005</v>
      </c>
      <c r="I2103">
        <v>0.2594359</v>
      </c>
      <c r="J2103">
        <v>4.6643489999999999E-3</v>
      </c>
      <c r="K2103">
        <v>0.62921740000000004</v>
      </c>
      <c r="L2103">
        <v>-3.7762049999999999E-3</v>
      </c>
      <c r="M2103">
        <v>0.77720619999999996</v>
      </c>
      <c r="N2103">
        <v>1</v>
      </c>
      <c r="O2103">
        <v>0</v>
      </c>
      <c r="P2103">
        <v>0</v>
      </c>
      <c r="Q2103">
        <v>0</v>
      </c>
      <c r="R2103">
        <v>93.630480000000006</v>
      </c>
      <c r="S2103">
        <v>75.313659999999999</v>
      </c>
      <c r="T2103">
        <v>35.5122</v>
      </c>
      <c r="U2103">
        <v>3.2342170000000001</v>
      </c>
      <c r="V2103">
        <v>30.384209999999999</v>
      </c>
      <c r="W2103">
        <v>35.54871</v>
      </c>
      <c r="X2103">
        <v>56.788379999999997</v>
      </c>
      <c r="Y2103">
        <v>64.915549999999996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-1.101036E-2</v>
      </c>
      <c r="AF2103">
        <v>-4.2098750000000001E-3</v>
      </c>
      <c r="AG2103">
        <v>-2.9564480000000002E-4</v>
      </c>
      <c r="AH2103">
        <v>0.99993220000000005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">
      <c r="A2104">
        <v>761.78060000000005</v>
      </c>
      <c r="B2104">
        <v>3.5820560000000001</v>
      </c>
      <c r="C2104">
        <v>2.5051000000000001</v>
      </c>
      <c r="D2104">
        <v>1.167216</v>
      </c>
      <c r="E2104">
        <v>-0.18632889999999999</v>
      </c>
      <c r="F2104">
        <v>-4.3526380000000003E-2</v>
      </c>
      <c r="G2104">
        <v>2.1998899999999998E-2</v>
      </c>
      <c r="H2104">
        <v>0.98127620000000004</v>
      </c>
      <c r="I2104">
        <v>0.2594359</v>
      </c>
      <c r="J2104">
        <v>4.6022499999999996E-3</v>
      </c>
      <c r="K2104">
        <v>0.62907310000000005</v>
      </c>
      <c r="L2104">
        <v>-3.724513E-3</v>
      </c>
      <c r="M2104">
        <v>0.7773236</v>
      </c>
      <c r="N2104">
        <v>1</v>
      </c>
      <c r="O2104">
        <v>0</v>
      </c>
      <c r="P2104">
        <v>0</v>
      </c>
      <c r="Q2104">
        <v>0</v>
      </c>
      <c r="R2104">
        <v>91.295789999999997</v>
      </c>
      <c r="S2104">
        <v>73.473399999999998</v>
      </c>
      <c r="T2104">
        <v>34.742100000000001</v>
      </c>
      <c r="U2104">
        <v>3.2399209999999998</v>
      </c>
      <c r="V2104">
        <v>29.76821</v>
      </c>
      <c r="W2104">
        <v>34.66657</v>
      </c>
      <c r="X2104">
        <v>55.479489999999998</v>
      </c>
      <c r="Y2104">
        <v>63.417349999999999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-1.1332989999999999E-2</v>
      </c>
      <c r="AF2104">
        <v>-7.9974569999999995E-3</v>
      </c>
      <c r="AG2104">
        <v>3.4097200000000002E-3</v>
      </c>
      <c r="AH2104">
        <v>0.99989700000000004</v>
      </c>
      <c r="AI2104">
        <v>1</v>
      </c>
      <c r="AJ2104">
        <v>-1.4941430000000001E-9</v>
      </c>
      <c r="AK2104">
        <v>-7.2343890000000004E-9</v>
      </c>
      <c r="AL2104">
        <v>-1.220792E-8</v>
      </c>
      <c r="AM2104">
        <v>1</v>
      </c>
      <c r="AN2104">
        <v>1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1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">
      <c r="A2105">
        <v>761.83029999999997</v>
      </c>
      <c r="B2105">
        <v>3.5820560000000001</v>
      </c>
      <c r="C2105">
        <v>2.5051000000000001</v>
      </c>
      <c r="D2105">
        <v>1.167216</v>
      </c>
      <c r="E2105">
        <v>-0.18632889999999999</v>
      </c>
      <c r="F2105">
        <v>-4.3526389999999998E-2</v>
      </c>
      <c r="G2105">
        <v>2.1998899999999998E-2</v>
      </c>
      <c r="H2105">
        <v>0.98127629999999999</v>
      </c>
      <c r="I2105">
        <v>0.2594359</v>
      </c>
      <c r="J2105">
        <v>3.2319369999999998E-3</v>
      </c>
      <c r="K2105">
        <v>0.62929970000000002</v>
      </c>
      <c r="L2105">
        <v>-2.6170659999999999E-3</v>
      </c>
      <c r="M2105">
        <v>0.77715160000000005</v>
      </c>
      <c r="N2105">
        <v>1</v>
      </c>
      <c r="O2105">
        <v>0</v>
      </c>
      <c r="P2105">
        <v>0</v>
      </c>
      <c r="Q2105">
        <v>0</v>
      </c>
      <c r="R2105">
        <v>86.797420000000002</v>
      </c>
      <c r="S2105">
        <v>69.863439999999997</v>
      </c>
      <c r="T2105">
        <v>33.07085</v>
      </c>
      <c r="U2105">
        <v>3.1392950000000002</v>
      </c>
      <c r="V2105">
        <v>28.37032</v>
      </c>
      <c r="W2105">
        <v>32.96011</v>
      </c>
      <c r="X2105">
        <v>52.794960000000003</v>
      </c>
      <c r="Y2105">
        <v>60.329639999999998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-1.079319E-9</v>
      </c>
      <c r="AF2105">
        <v>1.5371100000000001E-9</v>
      </c>
      <c r="AG2105">
        <v>-6.9404619999999996E-9</v>
      </c>
      <c r="AH2105">
        <v>1</v>
      </c>
      <c r="AI2105">
        <v>1</v>
      </c>
      <c r="AJ2105">
        <v>-5.3348969999999997E-4</v>
      </c>
      <c r="AK2105">
        <v>-2.5011539999999998E-3</v>
      </c>
      <c r="AL2105">
        <v>4.0374199999999999E-3</v>
      </c>
      <c r="AM2105">
        <v>0.99998540000000002</v>
      </c>
      <c r="AN2105">
        <v>1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">
      <c r="A2106">
        <v>761.88059999999996</v>
      </c>
      <c r="B2106">
        <v>3.5820560000000001</v>
      </c>
      <c r="C2106">
        <v>2.5051000000000001</v>
      </c>
      <c r="D2106">
        <v>1.167216</v>
      </c>
      <c r="E2106">
        <v>-0.17390549999999999</v>
      </c>
      <c r="F2106">
        <v>-4.9029509999999998E-2</v>
      </c>
      <c r="G2106">
        <v>3.748667E-2</v>
      </c>
      <c r="H2106">
        <v>0.98282639999999999</v>
      </c>
      <c r="I2106">
        <v>0.2594359</v>
      </c>
      <c r="J2106">
        <v>2.0758920000000002E-3</v>
      </c>
      <c r="K2106">
        <v>0.62933490000000003</v>
      </c>
      <c r="L2106">
        <v>-1.681098E-3</v>
      </c>
      <c r="M2106">
        <v>0.77712970000000003</v>
      </c>
      <c r="N2106">
        <v>1</v>
      </c>
      <c r="O2106">
        <v>0</v>
      </c>
      <c r="P2106">
        <v>0</v>
      </c>
      <c r="Q2106">
        <v>0</v>
      </c>
      <c r="R2106">
        <v>93.526629999999997</v>
      </c>
      <c r="S2106">
        <v>75.247290000000007</v>
      </c>
      <c r="T2106">
        <v>35.560650000000003</v>
      </c>
      <c r="U2106">
        <v>3.3784540000000001</v>
      </c>
      <c r="V2106">
        <v>30.558140000000002</v>
      </c>
      <c r="W2106">
        <v>35.512099999999997</v>
      </c>
      <c r="X2106">
        <v>56.859279999999998</v>
      </c>
      <c r="Y2106">
        <v>64.904269999999997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1.1971620000000001E-2</v>
      </c>
      <c r="AF2106">
        <v>-2.1512879999999999E-3</v>
      </c>
      <c r="AG2106">
        <v>1.6700630000000001E-2</v>
      </c>
      <c r="AH2106">
        <v>0.99978840000000002</v>
      </c>
      <c r="AI2106">
        <v>1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1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">
      <c r="A2107">
        <v>761.93089999999995</v>
      </c>
      <c r="B2107">
        <v>3.5820560000000001</v>
      </c>
      <c r="C2107">
        <v>2.5051000000000001</v>
      </c>
      <c r="D2107">
        <v>1.167216</v>
      </c>
      <c r="E2107">
        <v>-0.17235639999999999</v>
      </c>
      <c r="F2107">
        <v>-6.0036890000000002E-2</v>
      </c>
      <c r="G2107">
        <v>3.4073069999999997E-2</v>
      </c>
      <c r="H2107">
        <v>0.98261279999999995</v>
      </c>
      <c r="I2107">
        <v>0.2594359</v>
      </c>
      <c r="J2107">
        <v>1.386801E-3</v>
      </c>
      <c r="K2107">
        <v>0.62933799999999995</v>
      </c>
      <c r="L2107">
        <v>-1.123064E-3</v>
      </c>
      <c r="M2107">
        <v>0.77712970000000003</v>
      </c>
      <c r="N2107">
        <v>1</v>
      </c>
      <c r="O2107">
        <v>0</v>
      </c>
      <c r="P2107">
        <v>0</v>
      </c>
      <c r="Q2107">
        <v>0</v>
      </c>
      <c r="R2107">
        <v>93.591700000000003</v>
      </c>
      <c r="S2107">
        <v>75.227959999999996</v>
      </c>
      <c r="T2107">
        <v>35.451140000000002</v>
      </c>
      <c r="U2107">
        <v>3.3767330000000002</v>
      </c>
      <c r="V2107">
        <v>30.551729999999999</v>
      </c>
      <c r="W2107">
        <v>35.550759999999997</v>
      </c>
      <c r="X2107">
        <v>56.85154</v>
      </c>
      <c r="Y2107">
        <v>64.801770000000005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2.0649169999999999E-3</v>
      </c>
      <c r="AF2107">
        <v>-1.1364020000000001E-2</v>
      </c>
      <c r="AG2107">
        <v>-1.356454E-3</v>
      </c>
      <c r="AH2107">
        <v>0.99992959999999997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1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">
      <c r="A2108">
        <v>761.98050000000001</v>
      </c>
      <c r="B2108">
        <v>3.5820560000000001</v>
      </c>
      <c r="C2108">
        <v>2.5051000000000001</v>
      </c>
      <c r="D2108">
        <v>1.167216</v>
      </c>
      <c r="E2108">
        <v>-0.17235639999999999</v>
      </c>
      <c r="F2108">
        <v>-6.0036899999999997E-2</v>
      </c>
      <c r="G2108">
        <v>3.4073079999999999E-2</v>
      </c>
      <c r="H2108">
        <v>0.98261279999999995</v>
      </c>
      <c r="I2108">
        <v>0.2594359</v>
      </c>
      <c r="J2108">
        <v>1.3814980000000001E-3</v>
      </c>
      <c r="K2108">
        <v>0.63053479999999995</v>
      </c>
      <c r="L2108">
        <v>-1.122299E-3</v>
      </c>
      <c r="M2108">
        <v>0.77615900000000004</v>
      </c>
      <c r="N2108">
        <v>1</v>
      </c>
      <c r="O2108">
        <v>0</v>
      </c>
      <c r="P2108">
        <v>0</v>
      </c>
      <c r="Q2108">
        <v>0</v>
      </c>
      <c r="R2108">
        <v>91.334109999999995</v>
      </c>
      <c r="S2108">
        <v>73.363200000000006</v>
      </c>
      <c r="T2108">
        <v>34.547420000000002</v>
      </c>
      <c r="U2108">
        <v>3.3223099999999999</v>
      </c>
      <c r="V2108">
        <v>29.811679999999999</v>
      </c>
      <c r="W2108">
        <v>34.731619999999999</v>
      </c>
      <c r="X2108">
        <v>55.48283</v>
      </c>
      <c r="Y2108">
        <v>63.243859999999998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1</v>
      </c>
      <c r="AI2108">
        <v>1</v>
      </c>
      <c r="AJ2108">
        <v>6.2086089999999998E-9</v>
      </c>
      <c r="AK2108">
        <v>6.757678E-9</v>
      </c>
      <c r="AL2108">
        <v>3.6215330000000001E-9</v>
      </c>
      <c r="AM2108">
        <v>1</v>
      </c>
      <c r="AN2108">
        <v>1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1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">
      <c r="A2109">
        <v>762.03139999999996</v>
      </c>
      <c r="B2109">
        <v>3.5820560000000001</v>
      </c>
      <c r="C2109">
        <v>2.5051000000000001</v>
      </c>
      <c r="D2109">
        <v>1.167216</v>
      </c>
      <c r="E2109">
        <v>-0.17235639999999999</v>
      </c>
      <c r="F2109">
        <v>-6.0036909999999999E-2</v>
      </c>
      <c r="G2109">
        <v>3.4073079999999999E-2</v>
      </c>
      <c r="H2109">
        <v>0.98261279999999995</v>
      </c>
      <c r="I2109">
        <v>0.2594359</v>
      </c>
      <c r="J2109">
        <v>1.4880640000000001E-3</v>
      </c>
      <c r="K2109">
        <v>0.63131539999999997</v>
      </c>
      <c r="L2109">
        <v>-1.211359E-3</v>
      </c>
      <c r="M2109">
        <v>0.77552390000000004</v>
      </c>
      <c r="N2109">
        <v>1</v>
      </c>
      <c r="O2109">
        <v>0</v>
      </c>
      <c r="P2109">
        <v>0</v>
      </c>
      <c r="Q2109">
        <v>0</v>
      </c>
      <c r="R2109">
        <v>86.874420000000001</v>
      </c>
      <c r="S2109">
        <v>69.775120000000001</v>
      </c>
      <c r="T2109">
        <v>32.855249999999998</v>
      </c>
      <c r="U2109">
        <v>3.1641300000000001</v>
      </c>
      <c r="V2109">
        <v>28.35577</v>
      </c>
      <c r="W2109">
        <v>33.040520000000001</v>
      </c>
      <c r="X2109">
        <v>52.774430000000002</v>
      </c>
      <c r="Y2109">
        <v>60.157589999999999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6.177438E-12</v>
      </c>
      <c r="AF2109">
        <v>-2.4540380000000001E-9</v>
      </c>
      <c r="AG2109">
        <v>-3.5935720000000003E-10</v>
      </c>
      <c r="AH2109">
        <v>1</v>
      </c>
      <c r="AI2109">
        <v>1</v>
      </c>
      <c r="AJ2109">
        <v>2.8781249999999999E-12</v>
      </c>
      <c r="AK2109">
        <v>-2.9241569999999998E-9</v>
      </c>
      <c r="AL2109">
        <v>1.898903E-11</v>
      </c>
      <c r="AM2109">
        <v>1</v>
      </c>
      <c r="AN2109">
        <v>1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">
      <c r="A2110">
        <v>762.0806</v>
      </c>
      <c r="B2110">
        <v>3.5820560000000001</v>
      </c>
      <c r="C2110">
        <v>2.5051000000000001</v>
      </c>
      <c r="D2110">
        <v>1.167216</v>
      </c>
      <c r="E2110">
        <v>-0.17235639999999999</v>
      </c>
      <c r="F2110">
        <v>-6.0036899999999997E-2</v>
      </c>
      <c r="G2110">
        <v>3.4073079999999999E-2</v>
      </c>
      <c r="H2110">
        <v>0.98261279999999995</v>
      </c>
      <c r="I2110">
        <v>0.2594359</v>
      </c>
      <c r="J2110">
        <v>1.761372E-3</v>
      </c>
      <c r="K2110">
        <v>0.63147889999999995</v>
      </c>
      <c r="L2110">
        <v>-1.434465E-3</v>
      </c>
      <c r="M2110">
        <v>0.77538969999999996</v>
      </c>
      <c r="N2110">
        <v>1</v>
      </c>
      <c r="O2110">
        <v>0</v>
      </c>
      <c r="P2110">
        <v>0</v>
      </c>
      <c r="Q2110">
        <v>0</v>
      </c>
      <c r="R2110">
        <v>91.329139999999995</v>
      </c>
      <c r="S2110">
        <v>73.352519999999998</v>
      </c>
      <c r="T2110">
        <v>34.539540000000002</v>
      </c>
      <c r="U2110">
        <v>3.3267389999999999</v>
      </c>
      <c r="V2110">
        <v>29.80978</v>
      </c>
      <c r="W2110">
        <v>34.735190000000003</v>
      </c>
      <c r="X2110">
        <v>55.48066</v>
      </c>
      <c r="Y2110">
        <v>63.242489999999997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-4.3737889999999999E-12</v>
      </c>
      <c r="AF2110">
        <v>3.14187E-9</v>
      </c>
      <c r="AG2110">
        <v>1.427595E-11</v>
      </c>
      <c r="AH2110">
        <v>1</v>
      </c>
      <c r="AI2110">
        <v>1</v>
      </c>
      <c r="AJ2110">
        <v>2.2347749999999999E-11</v>
      </c>
      <c r="AK2110">
        <v>1.3592650000000001E-8</v>
      </c>
      <c r="AL2110">
        <v>-1.9810590000000001E-10</v>
      </c>
      <c r="AM2110">
        <v>1</v>
      </c>
      <c r="AN2110">
        <v>1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">
      <c r="A2111">
        <v>762.1309</v>
      </c>
      <c r="B2111">
        <v>3.5820560000000001</v>
      </c>
      <c r="C2111">
        <v>2.5051000000000001</v>
      </c>
      <c r="D2111">
        <v>1.167216</v>
      </c>
      <c r="E2111">
        <v>-0.1723565</v>
      </c>
      <c r="F2111">
        <v>-6.0036920000000001E-2</v>
      </c>
      <c r="G2111">
        <v>3.4073079999999999E-2</v>
      </c>
      <c r="H2111">
        <v>0.98261279999999995</v>
      </c>
      <c r="I2111">
        <v>0.2594359</v>
      </c>
      <c r="J2111">
        <v>2.311984E-3</v>
      </c>
      <c r="K2111">
        <v>0.63116680000000003</v>
      </c>
      <c r="L2111">
        <v>-1.8813440000000001E-3</v>
      </c>
      <c r="M2111">
        <v>0.77564140000000004</v>
      </c>
      <c r="N2111">
        <v>1</v>
      </c>
      <c r="O2111">
        <v>0</v>
      </c>
      <c r="P2111">
        <v>0</v>
      </c>
      <c r="Q2111">
        <v>0</v>
      </c>
      <c r="R2111">
        <v>98.011740000000003</v>
      </c>
      <c r="S2111">
        <v>78.719729999999998</v>
      </c>
      <c r="T2111">
        <v>37.066769999999998</v>
      </c>
      <c r="U2111">
        <v>3.5701839999999998</v>
      </c>
      <c r="V2111">
        <v>31.990970000000001</v>
      </c>
      <c r="W2111">
        <v>37.276800000000001</v>
      </c>
      <c r="X2111">
        <v>59.540210000000002</v>
      </c>
      <c r="Y2111">
        <v>67.87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-8.9685359999999999E-11</v>
      </c>
      <c r="AF2111">
        <v>-1.2309169999999999E-8</v>
      </c>
      <c r="AG2111">
        <v>2.1869810000000001E-11</v>
      </c>
      <c r="AH2111">
        <v>1</v>
      </c>
      <c r="AI2111">
        <v>1</v>
      </c>
      <c r="AJ2111">
        <v>6.6918450000000004E-12</v>
      </c>
      <c r="AK2111">
        <v>1.8905279999999999E-9</v>
      </c>
      <c r="AL2111">
        <v>-1.3861190000000001E-10</v>
      </c>
      <c r="AM2111">
        <v>1</v>
      </c>
      <c r="AN2111">
        <v>1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">
      <c r="A2112">
        <v>762.18039999999996</v>
      </c>
      <c r="B2112">
        <v>3.5820560000000001</v>
      </c>
      <c r="C2112">
        <v>2.5051000000000001</v>
      </c>
      <c r="D2112">
        <v>1.167216</v>
      </c>
      <c r="E2112">
        <v>-0.1723565</v>
      </c>
      <c r="F2112">
        <v>-6.003696E-2</v>
      </c>
      <c r="G2112">
        <v>3.4073100000000002E-2</v>
      </c>
      <c r="H2112">
        <v>0.98261279999999995</v>
      </c>
      <c r="I2112">
        <v>0.2594359</v>
      </c>
      <c r="J2112">
        <v>2.6381149999999999E-3</v>
      </c>
      <c r="K2112">
        <v>0.6309766</v>
      </c>
      <c r="L2112">
        <v>-2.145657E-3</v>
      </c>
      <c r="M2112">
        <v>0.7757944</v>
      </c>
      <c r="N2112">
        <v>1</v>
      </c>
      <c r="O2112">
        <v>0</v>
      </c>
      <c r="P2112">
        <v>0</v>
      </c>
      <c r="Q2112">
        <v>0</v>
      </c>
      <c r="R2112">
        <v>93.556650000000005</v>
      </c>
      <c r="S2112">
        <v>75.141559999999998</v>
      </c>
      <c r="T2112">
        <v>35.381909999999998</v>
      </c>
      <c r="U2112">
        <v>3.4079109999999999</v>
      </c>
      <c r="V2112">
        <v>30.536829999999998</v>
      </c>
      <c r="W2112">
        <v>35.582389999999997</v>
      </c>
      <c r="X2112">
        <v>56.833840000000002</v>
      </c>
      <c r="Y2112">
        <v>64.784989999999993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1.0921349999999999E-10</v>
      </c>
      <c r="AF2112">
        <v>-9.0400120000000007E-9</v>
      </c>
      <c r="AG2112">
        <v>-9.5839330000000006E-10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1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">
      <c r="A2113">
        <v>762.23050000000001</v>
      </c>
      <c r="B2113">
        <v>3.5820560000000001</v>
      </c>
      <c r="C2113">
        <v>2.5051000000000001</v>
      </c>
      <c r="D2113">
        <v>1.167216</v>
      </c>
      <c r="E2113">
        <v>-0.1723566</v>
      </c>
      <c r="F2113">
        <v>-6.0037010000000002E-2</v>
      </c>
      <c r="G2113">
        <v>3.4073100000000002E-2</v>
      </c>
      <c r="H2113">
        <v>0.98261270000000001</v>
      </c>
      <c r="I2113">
        <v>0.2594359</v>
      </c>
      <c r="J2113">
        <v>2.8313840000000002E-3</v>
      </c>
      <c r="K2113">
        <v>0.63086410000000004</v>
      </c>
      <c r="L2113">
        <v>-2.3021700000000001E-3</v>
      </c>
      <c r="M2113">
        <v>0.77588480000000004</v>
      </c>
      <c r="N2113">
        <v>1</v>
      </c>
      <c r="O2113">
        <v>0</v>
      </c>
      <c r="P2113">
        <v>0</v>
      </c>
      <c r="Q2113">
        <v>0</v>
      </c>
      <c r="R2113">
        <v>100.2393</v>
      </c>
      <c r="S2113">
        <v>80.508809999999997</v>
      </c>
      <c r="T2113">
        <v>37.909190000000002</v>
      </c>
      <c r="U2113">
        <v>3.651332</v>
      </c>
      <c r="V2113">
        <v>32.718040000000002</v>
      </c>
      <c r="W2113">
        <v>38.123989999999999</v>
      </c>
      <c r="X2113">
        <v>60.8934</v>
      </c>
      <c r="Y2113">
        <v>69.412499999999994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-4.6908040000000002E-11</v>
      </c>
      <c r="AF2113">
        <v>-1.8223139999999999E-8</v>
      </c>
      <c r="AG2113">
        <v>1.938821E-10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">
      <c r="A2114">
        <v>762.28060000000005</v>
      </c>
      <c r="B2114">
        <v>3.5820560000000001</v>
      </c>
      <c r="C2114">
        <v>2.5051000000000001</v>
      </c>
      <c r="D2114">
        <v>1.167216</v>
      </c>
      <c r="E2114">
        <v>-0.1723565</v>
      </c>
      <c r="F2114">
        <v>-6.0037020000000003E-2</v>
      </c>
      <c r="G2114">
        <v>3.4073100000000002E-2</v>
      </c>
      <c r="H2114">
        <v>0.98261270000000001</v>
      </c>
      <c r="I2114">
        <v>0.2594359</v>
      </c>
      <c r="J2114">
        <v>2.9459820000000002E-3</v>
      </c>
      <c r="K2114">
        <v>0.63079759999999996</v>
      </c>
      <c r="L2114">
        <v>-2.3949309999999999E-3</v>
      </c>
      <c r="M2114">
        <v>0.77593820000000002</v>
      </c>
      <c r="N2114">
        <v>1</v>
      </c>
      <c r="O2114">
        <v>0</v>
      </c>
      <c r="P2114">
        <v>0</v>
      </c>
      <c r="Q2114">
        <v>0</v>
      </c>
      <c r="R2114">
        <v>102.46680000000001</v>
      </c>
      <c r="S2114">
        <v>82.297899999999998</v>
      </c>
      <c r="T2114">
        <v>38.751609999999999</v>
      </c>
      <c r="U2114">
        <v>3.7324730000000002</v>
      </c>
      <c r="V2114">
        <v>33.44511</v>
      </c>
      <c r="W2114">
        <v>38.97119</v>
      </c>
      <c r="X2114">
        <v>62.246589999999998</v>
      </c>
      <c r="Y2114">
        <v>70.954999999999998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-2.3006480000000001E-10</v>
      </c>
      <c r="AF2114">
        <v>-3.6668689999999999E-9</v>
      </c>
      <c r="AG2114">
        <v>6.1253280000000002E-10</v>
      </c>
      <c r="AH2114">
        <v>0.99999990000000005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">
      <c r="A2115">
        <v>762.3306</v>
      </c>
      <c r="B2115">
        <v>3.5820560000000001</v>
      </c>
      <c r="C2115">
        <v>2.5051000000000001</v>
      </c>
      <c r="D2115">
        <v>1.167216</v>
      </c>
      <c r="E2115">
        <v>-0.1723565</v>
      </c>
      <c r="F2115">
        <v>-6.0037020000000003E-2</v>
      </c>
      <c r="G2115">
        <v>3.4073100000000002E-2</v>
      </c>
      <c r="H2115">
        <v>0.98261270000000001</v>
      </c>
      <c r="I2115">
        <v>0.2594359</v>
      </c>
      <c r="J2115">
        <v>3.014054E-3</v>
      </c>
      <c r="K2115">
        <v>0.63075829999999999</v>
      </c>
      <c r="L2115">
        <v>-2.4500170000000001E-3</v>
      </c>
      <c r="M2115">
        <v>0.77596969999999998</v>
      </c>
      <c r="N2115">
        <v>1</v>
      </c>
      <c r="O2115">
        <v>0</v>
      </c>
      <c r="P2115">
        <v>0</v>
      </c>
      <c r="Q2115">
        <v>0</v>
      </c>
      <c r="R2115">
        <v>98.01173</v>
      </c>
      <c r="S2115">
        <v>78.719729999999998</v>
      </c>
      <c r="T2115">
        <v>37.066760000000002</v>
      </c>
      <c r="U2115">
        <v>3.5701909999999999</v>
      </c>
      <c r="V2115">
        <v>31.990970000000001</v>
      </c>
      <c r="W2115">
        <v>37.276789999999998</v>
      </c>
      <c r="X2115">
        <v>59.540210000000002</v>
      </c>
      <c r="Y2115">
        <v>67.87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3.7481259999999998E-12</v>
      </c>
      <c r="AF2115">
        <v>9.6326739999999996E-9</v>
      </c>
      <c r="AG2115">
        <v>1.6946060000000001E-12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1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">
      <c r="A2116">
        <v>762.38040000000001</v>
      </c>
      <c r="B2116">
        <v>3.5820560000000001</v>
      </c>
      <c r="C2116">
        <v>2.5051000000000001</v>
      </c>
      <c r="D2116">
        <v>1.167216</v>
      </c>
      <c r="E2116">
        <v>-0.1723565</v>
      </c>
      <c r="F2116">
        <v>-6.0037069999999998E-2</v>
      </c>
      <c r="G2116">
        <v>3.4073100000000002E-2</v>
      </c>
      <c r="H2116">
        <v>0.98261270000000001</v>
      </c>
      <c r="I2116">
        <v>0.2594359</v>
      </c>
      <c r="J2116">
        <v>3.0545300000000002E-3</v>
      </c>
      <c r="K2116">
        <v>0.63073500000000005</v>
      </c>
      <c r="L2116">
        <v>-2.4827680000000002E-3</v>
      </c>
      <c r="M2116">
        <v>0.77598829999999996</v>
      </c>
      <c r="N2116">
        <v>1</v>
      </c>
      <c r="O2116">
        <v>0</v>
      </c>
      <c r="P2116">
        <v>0</v>
      </c>
      <c r="Q2116">
        <v>0</v>
      </c>
      <c r="R2116">
        <v>102.46680000000001</v>
      </c>
      <c r="S2116">
        <v>82.297899999999998</v>
      </c>
      <c r="T2116">
        <v>38.751609999999999</v>
      </c>
      <c r="U2116">
        <v>3.7324730000000002</v>
      </c>
      <c r="V2116">
        <v>33.44511</v>
      </c>
      <c r="W2116">
        <v>38.97119</v>
      </c>
      <c r="X2116">
        <v>62.246589999999998</v>
      </c>
      <c r="Y2116">
        <v>70.954999999999998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6.773339E-11</v>
      </c>
      <c r="AF2116">
        <v>-5.6956899999999998E-9</v>
      </c>
      <c r="AG2116">
        <v>4.167735E-11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">
      <c r="A2117">
        <v>762.43100000000004</v>
      </c>
      <c r="B2117">
        <v>3.5820560000000001</v>
      </c>
      <c r="C2117">
        <v>2.5051000000000001</v>
      </c>
      <c r="D2117">
        <v>1.167216</v>
      </c>
      <c r="E2117">
        <v>-0.1723566</v>
      </c>
      <c r="F2117">
        <v>-6.0037119999999999E-2</v>
      </c>
      <c r="G2117">
        <v>3.4073079999999999E-2</v>
      </c>
      <c r="H2117">
        <v>0.98261270000000001</v>
      </c>
      <c r="I2117">
        <v>0.2594359</v>
      </c>
      <c r="J2117">
        <v>3.078641E-3</v>
      </c>
      <c r="K2117">
        <v>0.63072119999999998</v>
      </c>
      <c r="L2117">
        <v>-2.502275E-3</v>
      </c>
      <c r="M2117">
        <v>0.77599940000000001</v>
      </c>
      <c r="N2117">
        <v>1</v>
      </c>
      <c r="O2117">
        <v>0</v>
      </c>
      <c r="P2117">
        <v>0</v>
      </c>
      <c r="Q2117">
        <v>0</v>
      </c>
      <c r="R2117">
        <v>104.6943</v>
      </c>
      <c r="S2117">
        <v>84.086979999999997</v>
      </c>
      <c r="T2117">
        <v>39.59404</v>
      </c>
      <c r="U2117">
        <v>3.8136130000000001</v>
      </c>
      <c r="V2117">
        <v>34.172170000000001</v>
      </c>
      <c r="W2117">
        <v>39.818390000000001</v>
      </c>
      <c r="X2117">
        <v>63.599769999999999</v>
      </c>
      <c r="Y2117">
        <v>72.497510000000005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-1.6409680000000001E-11</v>
      </c>
      <c r="AF2117">
        <v>-2.73694E-8</v>
      </c>
      <c r="AG2117">
        <v>-1.7622949999999999E-10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">
      <c r="A2118">
        <v>762.48059999999998</v>
      </c>
      <c r="B2118">
        <v>3.5820560000000001</v>
      </c>
      <c r="C2118">
        <v>2.5051000000000001</v>
      </c>
      <c r="D2118">
        <v>1.167216</v>
      </c>
      <c r="E2118">
        <v>-0.1723566</v>
      </c>
      <c r="F2118">
        <v>-6.0037170000000001E-2</v>
      </c>
      <c r="G2118">
        <v>3.4073079999999999E-2</v>
      </c>
      <c r="H2118">
        <v>0.98261270000000001</v>
      </c>
      <c r="I2118">
        <v>0.2594359</v>
      </c>
      <c r="J2118">
        <v>3.0930580000000001E-3</v>
      </c>
      <c r="K2118">
        <v>0.63071299999999997</v>
      </c>
      <c r="L2118">
        <v>-2.5139400000000001E-3</v>
      </c>
      <c r="M2118">
        <v>0.77600599999999997</v>
      </c>
      <c r="N2118">
        <v>1</v>
      </c>
      <c r="O2118">
        <v>0</v>
      </c>
      <c r="P2118">
        <v>0</v>
      </c>
      <c r="Q2118">
        <v>0</v>
      </c>
      <c r="R2118">
        <v>102.46680000000001</v>
      </c>
      <c r="S2118">
        <v>82.297899999999998</v>
      </c>
      <c r="T2118">
        <v>38.751609999999999</v>
      </c>
      <c r="U2118">
        <v>3.732472</v>
      </c>
      <c r="V2118">
        <v>33.44511</v>
      </c>
      <c r="W2118">
        <v>38.971200000000003</v>
      </c>
      <c r="X2118">
        <v>62.246589999999998</v>
      </c>
      <c r="Y2118">
        <v>70.954999999999998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6.8599470000000004E-12</v>
      </c>
      <c r="AF2118">
        <v>-2.928446E-8</v>
      </c>
      <c r="AG2118">
        <v>-1.1370200000000001E-9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">
      <c r="A2119">
        <v>762.53089999999997</v>
      </c>
      <c r="B2119">
        <v>3.5820560000000001</v>
      </c>
      <c r="C2119">
        <v>2.5051000000000001</v>
      </c>
      <c r="D2119">
        <v>1.167216</v>
      </c>
      <c r="E2119">
        <v>-0.1723566</v>
      </c>
      <c r="F2119">
        <v>-6.0037199999999999E-2</v>
      </c>
      <c r="G2119">
        <v>3.407309E-2</v>
      </c>
      <c r="H2119">
        <v>0.98261270000000001</v>
      </c>
      <c r="I2119">
        <v>0.2594359</v>
      </c>
      <c r="J2119">
        <v>3.101749E-3</v>
      </c>
      <c r="K2119">
        <v>0.63070820000000005</v>
      </c>
      <c r="L2119">
        <v>-2.5209709999999999E-3</v>
      </c>
      <c r="M2119">
        <v>0.77600990000000003</v>
      </c>
      <c r="N2119">
        <v>1</v>
      </c>
      <c r="O2119">
        <v>0</v>
      </c>
      <c r="P2119">
        <v>0</v>
      </c>
      <c r="Q2119">
        <v>0</v>
      </c>
      <c r="R2119">
        <v>102.46680000000001</v>
      </c>
      <c r="S2119">
        <v>82.297899999999998</v>
      </c>
      <c r="T2119">
        <v>38.751609999999999</v>
      </c>
      <c r="U2119">
        <v>3.732472</v>
      </c>
      <c r="V2119">
        <v>33.44511</v>
      </c>
      <c r="W2119">
        <v>38.97119</v>
      </c>
      <c r="X2119">
        <v>62.246589999999998</v>
      </c>
      <c r="Y2119">
        <v>70.954999999999998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-4.1098869999999999E-11</v>
      </c>
      <c r="AF2119">
        <v>5.235905E-10</v>
      </c>
      <c r="AG2119">
        <v>3.095447E-10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">
      <c r="A2120">
        <v>762.58069999999998</v>
      </c>
      <c r="B2120">
        <v>3.5820560000000001</v>
      </c>
      <c r="C2120">
        <v>2.5051000000000001</v>
      </c>
      <c r="D2120">
        <v>1.167216</v>
      </c>
      <c r="E2120">
        <v>-0.1723566</v>
      </c>
      <c r="F2120">
        <v>-6.0037220000000002E-2</v>
      </c>
      <c r="G2120">
        <v>3.4073109999999997E-2</v>
      </c>
      <c r="H2120">
        <v>0.98261270000000001</v>
      </c>
      <c r="I2120">
        <v>0.2594359</v>
      </c>
      <c r="J2120">
        <v>3.1069729999999999E-3</v>
      </c>
      <c r="K2120">
        <v>0.63070530000000002</v>
      </c>
      <c r="L2120">
        <v>-2.5251980000000002E-3</v>
      </c>
      <c r="M2120">
        <v>0.77601209999999998</v>
      </c>
      <c r="N2120">
        <v>1</v>
      </c>
      <c r="O2120">
        <v>0</v>
      </c>
      <c r="P2120">
        <v>0</v>
      </c>
      <c r="Q2120">
        <v>0</v>
      </c>
      <c r="R2120">
        <v>102.46680000000001</v>
      </c>
      <c r="S2120">
        <v>82.297899999999998</v>
      </c>
      <c r="T2120">
        <v>38.751609999999999</v>
      </c>
      <c r="U2120">
        <v>3.732472</v>
      </c>
      <c r="V2120">
        <v>33.44511</v>
      </c>
      <c r="W2120">
        <v>38.971200000000003</v>
      </c>
      <c r="X2120">
        <v>62.246589999999998</v>
      </c>
      <c r="Y2120">
        <v>70.954999999999998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6.7989719999999996E-11</v>
      </c>
      <c r="AF2120">
        <v>5.3258420000000001E-9</v>
      </c>
      <c r="AG2120">
        <v>1.8344819999999999E-10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">
      <c r="A2121">
        <v>762.63120000000004</v>
      </c>
      <c r="B2121">
        <v>3.5820560000000001</v>
      </c>
      <c r="C2121">
        <v>2.5051000000000001</v>
      </c>
      <c r="D2121">
        <v>1.167216</v>
      </c>
      <c r="E2121">
        <v>-0.1723567</v>
      </c>
      <c r="F2121">
        <v>-6.0037229999999997E-2</v>
      </c>
      <c r="G2121">
        <v>3.4073119999999998E-2</v>
      </c>
      <c r="H2121">
        <v>0.98261270000000001</v>
      </c>
      <c r="I2121">
        <v>0.2594359</v>
      </c>
      <c r="J2121">
        <v>3.1101029999999999E-3</v>
      </c>
      <c r="K2121">
        <v>0.63070360000000003</v>
      </c>
      <c r="L2121">
        <v>-2.5277310000000001E-3</v>
      </c>
      <c r="M2121">
        <v>0.77601350000000002</v>
      </c>
      <c r="N2121">
        <v>1</v>
      </c>
      <c r="O2121">
        <v>0</v>
      </c>
      <c r="P2121">
        <v>0</v>
      </c>
      <c r="Q2121">
        <v>0</v>
      </c>
      <c r="R2121">
        <v>104.6943</v>
      </c>
      <c r="S2121">
        <v>84.086979999999997</v>
      </c>
      <c r="T2121">
        <v>39.59404</v>
      </c>
      <c r="U2121">
        <v>3.8136130000000001</v>
      </c>
      <c r="V2121">
        <v>34.172170000000001</v>
      </c>
      <c r="W2121">
        <v>39.818390000000001</v>
      </c>
      <c r="X2121">
        <v>63.599769999999999</v>
      </c>
      <c r="Y2121">
        <v>72.497510000000005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-4.4003819999999998E-11</v>
      </c>
      <c r="AF2121">
        <v>-3.8948730000000003E-9</v>
      </c>
      <c r="AG2121">
        <v>-2.392384E-10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">
      <c r="A2122">
        <v>762.68060000000003</v>
      </c>
      <c r="B2122">
        <v>3.5820560000000001</v>
      </c>
      <c r="C2122">
        <v>2.5051000000000001</v>
      </c>
      <c r="D2122">
        <v>1.167216</v>
      </c>
      <c r="E2122">
        <v>-0.1723568</v>
      </c>
      <c r="F2122">
        <v>-6.003729E-2</v>
      </c>
      <c r="G2122">
        <v>3.4073109999999997E-2</v>
      </c>
      <c r="H2122">
        <v>0.98261270000000001</v>
      </c>
      <c r="I2122">
        <v>0.2594359</v>
      </c>
      <c r="J2122">
        <v>3.1120480000000001E-3</v>
      </c>
      <c r="K2122">
        <v>0.6307026</v>
      </c>
      <c r="L2122">
        <v>-2.5293049999999999E-3</v>
      </c>
      <c r="M2122">
        <v>0.77601430000000005</v>
      </c>
      <c r="N2122">
        <v>1</v>
      </c>
      <c r="O2122">
        <v>0</v>
      </c>
      <c r="P2122">
        <v>0</v>
      </c>
      <c r="Q2122">
        <v>0</v>
      </c>
      <c r="R2122">
        <v>102.46680000000001</v>
      </c>
      <c r="S2122">
        <v>82.297899999999998</v>
      </c>
      <c r="T2122">
        <v>38.751609999999999</v>
      </c>
      <c r="U2122">
        <v>3.732472</v>
      </c>
      <c r="V2122">
        <v>33.44511</v>
      </c>
      <c r="W2122">
        <v>38.97119</v>
      </c>
      <c r="X2122">
        <v>62.246589999999998</v>
      </c>
      <c r="Y2122">
        <v>70.954999999999998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-9.9440240000000004E-11</v>
      </c>
      <c r="AF2122">
        <v>-1.3033480000000001E-8</v>
      </c>
      <c r="AG2122">
        <v>-3.3985829999999998E-10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">
      <c r="A2123">
        <v>762.73050000000001</v>
      </c>
      <c r="B2123">
        <v>3.5820560000000001</v>
      </c>
      <c r="C2123">
        <v>2.5051000000000001</v>
      </c>
      <c r="D2123">
        <v>1.167216</v>
      </c>
      <c r="E2123">
        <v>-0.1723568</v>
      </c>
      <c r="F2123">
        <v>-6.0037269999999997E-2</v>
      </c>
      <c r="G2123">
        <v>3.4073140000000002E-2</v>
      </c>
      <c r="H2123">
        <v>0.98261270000000001</v>
      </c>
      <c r="I2123">
        <v>0.2594359</v>
      </c>
      <c r="J2123">
        <v>3.113233E-3</v>
      </c>
      <c r="K2123">
        <v>0.63070199999999998</v>
      </c>
      <c r="L2123">
        <v>-2.530264E-3</v>
      </c>
      <c r="M2123">
        <v>0.7760148</v>
      </c>
      <c r="N2123">
        <v>1</v>
      </c>
      <c r="O2123">
        <v>0</v>
      </c>
      <c r="P2123">
        <v>0</v>
      </c>
      <c r="Q2123">
        <v>0</v>
      </c>
      <c r="R2123">
        <v>104.6943</v>
      </c>
      <c r="S2123">
        <v>84.086979999999997</v>
      </c>
      <c r="T2123">
        <v>39.59404</v>
      </c>
      <c r="U2123">
        <v>3.8136130000000001</v>
      </c>
      <c r="V2123">
        <v>34.172170000000001</v>
      </c>
      <c r="W2123">
        <v>39.818390000000001</v>
      </c>
      <c r="X2123">
        <v>63.599769999999999</v>
      </c>
      <c r="Y2123">
        <v>72.497510000000005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1.3053089999999999E-10</v>
      </c>
      <c r="AF2123">
        <v>1.6391719999999999E-8</v>
      </c>
      <c r="AG2123">
        <v>-4.301245E-10</v>
      </c>
      <c r="AH2123">
        <v>0.99999990000000005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">
      <c r="A2124">
        <v>762.78049999999996</v>
      </c>
      <c r="B2124">
        <v>3.5820560000000001</v>
      </c>
      <c r="C2124">
        <v>2.5051000000000001</v>
      </c>
      <c r="D2124">
        <v>1.167216</v>
      </c>
      <c r="E2124">
        <v>-0.1723568</v>
      </c>
      <c r="F2124">
        <v>-6.0037279999999998E-2</v>
      </c>
      <c r="G2124">
        <v>3.4073159999999998E-2</v>
      </c>
      <c r="H2124">
        <v>0.98261270000000001</v>
      </c>
      <c r="I2124">
        <v>0.2594359</v>
      </c>
      <c r="J2124">
        <v>3.11401E-3</v>
      </c>
      <c r="K2124">
        <v>0.63070159999999997</v>
      </c>
      <c r="L2124">
        <v>-2.5308940000000001E-3</v>
      </c>
      <c r="M2124">
        <v>0.77601500000000001</v>
      </c>
      <c r="N2124">
        <v>1</v>
      </c>
      <c r="O2124">
        <v>0</v>
      </c>
      <c r="P2124">
        <v>0</v>
      </c>
      <c r="Q2124">
        <v>0</v>
      </c>
      <c r="R2124">
        <v>104.6943</v>
      </c>
      <c r="S2124">
        <v>84.086979999999997</v>
      </c>
      <c r="T2124">
        <v>39.59404</v>
      </c>
      <c r="U2124">
        <v>3.8136079999999999</v>
      </c>
      <c r="V2124">
        <v>34.172170000000001</v>
      </c>
      <c r="W2124">
        <v>39.818390000000001</v>
      </c>
      <c r="X2124">
        <v>63.599769999999999</v>
      </c>
      <c r="Y2124">
        <v>72.497510000000005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3.3562409999999999E-10</v>
      </c>
      <c r="AF2124">
        <v>1.4416060000000001E-8</v>
      </c>
      <c r="AG2124">
        <v>-2.5261800000000001E-9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">
      <c r="A2125">
        <v>762.83090000000004</v>
      </c>
      <c r="B2125">
        <v>3.5820560000000001</v>
      </c>
      <c r="C2125">
        <v>2.5051000000000001</v>
      </c>
      <c r="D2125">
        <v>1.167216</v>
      </c>
      <c r="E2125">
        <v>-0.1723568</v>
      </c>
      <c r="F2125">
        <v>-6.0037239999999999E-2</v>
      </c>
      <c r="G2125">
        <v>3.407317E-2</v>
      </c>
      <c r="H2125">
        <v>0.98261270000000001</v>
      </c>
      <c r="I2125">
        <v>0.2594359</v>
      </c>
      <c r="J2125">
        <v>3.1144359999999999E-3</v>
      </c>
      <c r="K2125">
        <v>0.63070139999999997</v>
      </c>
      <c r="L2125">
        <v>-2.531237E-3</v>
      </c>
      <c r="M2125">
        <v>0.77601529999999996</v>
      </c>
      <c r="N2125">
        <v>1</v>
      </c>
      <c r="O2125">
        <v>0</v>
      </c>
      <c r="P2125">
        <v>0</v>
      </c>
      <c r="Q2125">
        <v>0</v>
      </c>
      <c r="R2125">
        <v>104.6943</v>
      </c>
      <c r="S2125">
        <v>84.086979999999997</v>
      </c>
      <c r="T2125">
        <v>39.59404</v>
      </c>
      <c r="U2125">
        <v>3.8136070000000002</v>
      </c>
      <c r="V2125">
        <v>34.172170000000001</v>
      </c>
      <c r="W2125">
        <v>39.818390000000001</v>
      </c>
      <c r="X2125">
        <v>63.599769999999999</v>
      </c>
      <c r="Y2125">
        <v>72.497510000000005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5.0626020000000003E-10</v>
      </c>
      <c r="AF2125">
        <v>7.8041649999999996E-9</v>
      </c>
      <c r="AG2125">
        <v>-3.1892780000000002E-9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">
      <c r="A2126">
        <v>762.88099999999997</v>
      </c>
      <c r="B2126">
        <v>3.5820560000000001</v>
      </c>
      <c r="C2126">
        <v>2.5051000000000001</v>
      </c>
      <c r="D2126">
        <v>1.167216</v>
      </c>
      <c r="E2126">
        <v>-0.1723568</v>
      </c>
      <c r="F2126">
        <v>-6.0037260000000002E-2</v>
      </c>
      <c r="G2126">
        <v>3.4073140000000002E-2</v>
      </c>
      <c r="H2126">
        <v>0.98261270000000001</v>
      </c>
      <c r="I2126">
        <v>0.2594359</v>
      </c>
      <c r="J2126">
        <v>3.1147309999999999E-3</v>
      </c>
      <c r="K2126">
        <v>0.63070130000000002</v>
      </c>
      <c r="L2126">
        <v>-2.5314769999999999E-3</v>
      </c>
      <c r="M2126">
        <v>0.77601529999999996</v>
      </c>
      <c r="N2126">
        <v>1</v>
      </c>
      <c r="O2126">
        <v>0</v>
      </c>
      <c r="P2126">
        <v>0</v>
      </c>
      <c r="Q2126">
        <v>0</v>
      </c>
      <c r="R2126">
        <v>104.6943</v>
      </c>
      <c r="S2126">
        <v>84.086979999999997</v>
      </c>
      <c r="T2126">
        <v>39.59404</v>
      </c>
      <c r="U2126">
        <v>3.8136070000000002</v>
      </c>
      <c r="V2126">
        <v>34.172170000000001</v>
      </c>
      <c r="W2126">
        <v>39.818390000000001</v>
      </c>
      <c r="X2126">
        <v>63.599769999999999</v>
      </c>
      <c r="Y2126">
        <v>72.497510000000005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2.5102229999999999E-10</v>
      </c>
      <c r="AF2126">
        <v>-2.5009350000000002E-8</v>
      </c>
      <c r="AG2126">
        <v>-2.3791220000000002E-9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">
      <c r="A2127">
        <v>762.93039999999996</v>
      </c>
      <c r="B2127">
        <v>3.5820560000000001</v>
      </c>
      <c r="C2127">
        <v>2.5051000000000001</v>
      </c>
      <c r="D2127">
        <v>1.167216</v>
      </c>
      <c r="E2127">
        <v>-0.1723568</v>
      </c>
      <c r="F2127">
        <v>-6.003725E-2</v>
      </c>
      <c r="G2127">
        <v>3.407313E-2</v>
      </c>
      <c r="H2127">
        <v>0.98261270000000001</v>
      </c>
      <c r="I2127">
        <v>0.2594359</v>
      </c>
      <c r="J2127">
        <v>3.1149340000000002E-3</v>
      </c>
      <c r="K2127">
        <v>0.63070119999999996</v>
      </c>
      <c r="L2127">
        <v>-2.5316409999999998E-3</v>
      </c>
      <c r="M2127">
        <v>0.77601529999999996</v>
      </c>
      <c r="N2127">
        <v>1</v>
      </c>
      <c r="O2127">
        <v>0</v>
      </c>
      <c r="P2127">
        <v>0</v>
      </c>
      <c r="Q2127">
        <v>0</v>
      </c>
      <c r="R2127">
        <v>102.46680000000001</v>
      </c>
      <c r="S2127">
        <v>82.297899999999998</v>
      </c>
      <c r="T2127">
        <v>38.751609999999999</v>
      </c>
      <c r="U2127">
        <v>3.7324670000000002</v>
      </c>
      <c r="V2127">
        <v>33.44511</v>
      </c>
      <c r="W2127">
        <v>38.97119</v>
      </c>
      <c r="X2127">
        <v>62.246589999999998</v>
      </c>
      <c r="Y2127">
        <v>70.954999999999998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1.329879E-10</v>
      </c>
      <c r="AF2127">
        <v>-2.4810550000000002E-9</v>
      </c>
      <c r="AG2127">
        <v>-2.1105220000000001E-9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">
      <c r="A2128">
        <v>762.98019999999997</v>
      </c>
      <c r="B2128">
        <v>3.5820560000000001</v>
      </c>
      <c r="C2128">
        <v>2.5051000000000001</v>
      </c>
      <c r="D2128">
        <v>1.167216</v>
      </c>
      <c r="E2128">
        <v>-0.1723568</v>
      </c>
      <c r="F2128">
        <v>-6.0037199999999999E-2</v>
      </c>
      <c r="G2128">
        <v>3.407313E-2</v>
      </c>
      <c r="H2128">
        <v>0.98261270000000001</v>
      </c>
      <c r="I2128">
        <v>0.2594359</v>
      </c>
      <c r="J2128">
        <v>3.1151E-3</v>
      </c>
      <c r="K2128">
        <v>0.63070119999999996</v>
      </c>
      <c r="L2128">
        <v>-2.5317759999999999E-3</v>
      </c>
      <c r="M2128">
        <v>0.77601540000000002</v>
      </c>
      <c r="N2128">
        <v>1</v>
      </c>
      <c r="O2128">
        <v>0</v>
      </c>
      <c r="P2128">
        <v>0</v>
      </c>
      <c r="Q2128">
        <v>0</v>
      </c>
      <c r="R2128">
        <v>100.2393</v>
      </c>
      <c r="S2128">
        <v>80.508809999999997</v>
      </c>
      <c r="T2128">
        <v>37.909190000000002</v>
      </c>
      <c r="U2128">
        <v>3.6513260000000001</v>
      </c>
      <c r="V2128">
        <v>32.718040000000002</v>
      </c>
      <c r="W2128">
        <v>38.123989999999999</v>
      </c>
      <c r="X2128">
        <v>60.8934</v>
      </c>
      <c r="Y2128">
        <v>69.412499999999994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1.052032E-10</v>
      </c>
      <c r="AF2128">
        <v>2.132725E-8</v>
      </c>
      <c r="AG2128">
        <v>-2.1476320000000002E-9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">
      <c r="A2129">
        <v>763.03089999999997</v>
      </c>
      <c r="B2129">
        <v>3.5820560000000001</v>
      </c>
      <c r="C2129">
        <v>2.5051000000000001</v>
      </c>
      <c r="D2129">
        <v>1.167216</v>
      </c>
      <c r="E2129">
        <v>-0.17235690000000001</v>
      </c>
      <c r="F2129">
        <v>-6.0037210000000001E-2</v>
      </c>
      <c r="G2129">
        <v>3.407313E-2</v>
      </c>
      <c r="H2129">
        <v>0.98261270000000001</v>
      </c>
      <c r="I2129">
        <v>0.2594359</v>
      </c>
      <c r="J2129">
        <v>3.1151E-3</v>
      </c>
      <c r="K2129">
        <v>0.63070110000000001</v>
      </c>
      <c r="L2129">
        <v>-2.5317759999999999E-3</v>
      </c>
      <c r="M2129">
        <v>0.77601549999999997</v>
      </c>
      <c r="N2129">
        <v>1</v>
      </c>
      <c r="O2129">
        <v>0</v>
      </c>
      <c r="P2129">
        <v>0</v>
      </c>
      <c r="Q2129">
        <v>0</v>
      </c>
      <c r="R2129">
        <v>80.191410000000005</v>
      </c>
      <c r="S2129">
        <v>64.407039999999995</v>
      </c>
      <c r="T2129">
        <v>30.327349999999999</v>
      </c>
      <c r="U2129">
        <v>2.921062</v>
      </c>
      <c r="V2129">
        <v>26.174430000000001</v>
      </c>
      <c r="W2129">
        <v>30.499199999999998</v>
      </c>
      <c r="X2129">
        <v>48.714709999999997</v>
      </c>
      <c r="Y2129">
        <v>55.529989999999998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1.6278919999999999E-10</v>
      </c>
      <c r="AF2129">
        <v>4.2940419999999996E-9</v>
      </c>
      <c r="AG2129">
        <v>-1.3373109999999999E-9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">
      <c r="A2130">
        <v>763.08090000000004</v>
      </c>
      <c r="B2130">
        <v>3.5820560000000001</v>
      </c>
      <c r="C2130">
        <v>2.5051000000000001</v>
      </c>
      <c r="D2130">
        <v>1.167216</v>
      </c>
      <c r="E2130">
        <v>-0.17235710000000001</v>
      </c>
      <c r="F2130">
        <v>-6.0037350000000003E-2</v>
      </c>
      <c r="G2130">
        <v>3.4073119999999998E-2</v>
      </c>
      <c r="H2130">
        <v>0.98261270000000001</v>
      </c>
      <c r="I2130">
        <v>0.2594359</v>
      </c>
      <c r="J2130">
        <v>3.1151E-3</v>
      </c>
      <c r="K2130">
        <v>0.63070110000000001</v>
      </c>
      <c r="L2130">
        <v>-2.5317759999999999E-3</v>
      </c>
      <c r="M2130">
        <v>0.77601549999999997</v>
      </c>
      <c r="N2130">
        <v>1</v>
      </c>
      <c r="O2130">
        <v>0</v>
      </c>
      <c r="P2130">
        <v>0</v>
      </c>
      <c r="Q2130">
        <v>0</v>
      </c>
      <c r="R2130">
        <v>102.46680000000001</v>
      </c>
      <c r="S2130">
        <v>82.297899999999998</v>
      </c>
      <c r="T2130">
        <v>38.751609999999999</v>
      </c>
      <c r="U2130">
        <v>3.7324670000000002</v>
      </c>
      <c r="V2130">
        <v>33.445120000000003</v>
      </c>
      <c r="W2130">
        <v>38.97119</v>
      </c>
      <c r="X2130">
        <v>62.246589999999998</v>
      </c>
      <c r="Y2130">
        <v>70.954999999999998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1.863139E-10</v>
      </c>
      <c r="AF2130">
        <v>-3.281851E-8</v>
      </c>
      <c r="AG2130">
        <v>-8.8786099999999998E-10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">
      <c r="A2131">
        <v>763.13070000000005</v>
      </c>
      <c r="B2131">
        <v>3.5820560000000001</v>
      </c>
      <c r="C2131">
        <v>2.5051000000000001</v>
      </c>
      <c r="D2131">
        <v>1.167216</v>
      </c>
      <c r="E2131">
        <v>-0.17235719999999999</v>
      </c>
      <c r="F2131">
        <v>-6.0037350000000003E-2</v>
      </c>
      <c r="G2131">
        <v>3.4073119999999998E-2</v>
      </c>
      <c r="H2131">
        <v>0.98261259999999995</v>
      </c>
      <c r="I2131">
        <v>0.2594359</v>
      </c>
      <c r="J2131">
        <v>3.1151E-3</v>
      </c>
      <c r="K2131">
        <v>0.63070110000000001</v>
      </c>
      <c r="L2131">
        <v>-2.5317759999999999E-3</v>
      </c>
      <c r="M2131">
        <v>0.77601549999999997</v>
      </c>
      <c r="N2131">
        <v>1</v>
      </c>
      <c r="O2131">
        <v>0</v>
      </c>
      <c r="P2131">
        <v>0</v>
      </c>
      <c r="Q2131">
        <v>0</v>
      </c>
      <c r="R2131">
        <v>102.46680000000001</v>
      </c>
      <c r="S2131">
        <v>82.297899999999998</v>
      </c>
      <c r="T2131">
        <v>38.751609999999999</v>
      </c>
      <c r="U2131">
        <v>3.7324730000000002</v>
      </c>
      <c r="V2131">
        <v>33.445120000000003</v>
      </c>
      <c r="W2131">
        <v>38.971200000000003</v>
      </c>
      <c r="X2131">
        <v>62.246589999999998</v>
      </c>
      <c r="Y2131">
        <v>70.954999999999998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1.7206870000000001E-10</v>
      </c>
      <c r="AF2131">
        <v>9.5307199999999995E-9</v>
      </c>
      <c r="AG2131">
        <v>-1.641929E-9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">
      <c r="A2132">
        <v>763.18060000000003</v>
      </c>
      <c r="B2132">
        <v>3.5820560000000001</v>
      </c>
      <c r="C2132">
        <v>2.5051000000000001</v>
      </c>
      <c r="D2132">
        <v>1.167216</v>
      </c>
      <c r="E2132">
        <v>-0.17235719999999999</v>
      </c>
      <c r="F2132">
        <v>-6.0037310000000003E-2</v>
      </c>
      <c r="G2132">
        <v>3.407313E-2</v>
      </c>
      <c r="H2132">
        <v>0.98261259999999995</v>
      </c>
      <c r="I2132">
        <v>0.2594359</v>
      </c>
      <c r="J2132">
        <v>3.1151E-3</v>
      </c>
      <c r="K2132">
        <v>0.63070110000000001</v>
      </c>
      <c r="L2132">
        <v>-2.5317759999999999E-3</v>
      </c>
      <c r="M2132">
        <v>0.77601549999999997</v>
      </c>
      <c r="N2132">
        <v>1</v>
      </c>
      <c r="O2132">
        <v>0</v>
      </c>
      <c r="P2132">
        <v>0</v>
      </c>
      <c r="Q2132">
        <v>0</v>
      </c>
      <c r="R2132">
        <v>102.46680000000001</v>
      </c>
      <c r="S2132">
        <v>82.297899999999998</v>
      </c>
      <c r="T2132">
        <v>38.751609999999999</v>
      </c>
      <c r="U2132">
        <v>3.7324739999999998</v>
      </c>
      <c r="V2132">
        <v>33.445120000000003</v>
      </c>
      <c r="W2132">
        <v>38.971200000000003</v>
      </c>
      <c r="X2132">
        <v>62.246589999999998</v>
      </c>
      <c r="Y2132">
        <v>70.954999999999998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2.2136150000000001E-10</v>
      </c>
      <c r="AF2132">
        <v>1.9226589999999999E-8</v>
      </c>
      <c r="AG2132">
        <v>-1.6498520000000001E-9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">
      <c r="A2133">
        <v>763.23059999999998</v>
      </c>
      <c r="B2133">
        <v>3.5820560000000001</v>
      </c>
      <c r="C2133">
        <v>2.5051000000000001</v>
      </c>
      <c r="D2133">
        <v>1.167216</v>
      </c>
      <c r="E2133">
        <v>-0.17235719999999999</v>
      </c>
      <c r="F2133">
        <v>-6.0037279999999998E-2</v>
      </c>
      <c r="G2133">
        <v>3.407313E-2</v>
      </c>
      <c r="H2133">
        <v>0.98261259999999995</v>
      </c>
      <c r="I2133">
        <v>0.2594359</v>
      </c>
      <c r="J2133">
        <v>3.1151E-3</v>
      </c>
      <c r="K2133">
        <v>0.63070110000000001</v>
      </c>
      <c r="L2133">
        <v>-2.5317759999999999E-3</v>
      </c>
      <c r="M2133">
        <v>0.77601549999999997</v>
      </c>
      <c r="N2133">
        <v>1</v>
      </c>
      <c r="O2133">
        <v>0</v>
      </c>
      <c r="P2133">
        <v>0</v>
      </c>
      <c r="Q2133">
        <v>0</v>
      </c>
      <c r="R2133">
        <v>104.6943</v>
      </c>
      <c r="S2133">
        <v>84.086979999999997</v>
      </c>
      <c r="T2133">
        <v>39.59404</v>
      </c>
      <c r="U2133">
        <v>3.813615</v>
      </c>
      <c r="V2133">
        <v>34.172179999999997</v>
      </c>
      <c r="W2133">
        <v>39.818390000000001</v>
      </c>
      <c r="X2133">
        <v>63.599780000000003</v>
      </c>
      <c r="Y2133">
        <v>72.497510000000005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1.9369130000000001E-10</v>
      </c>
      <c r="AF2133">
        <v>1.6823260000000001E-8</v>
      </c>
      <c r="AG2133">
        <v>-1.44362E-9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">
      <c r="A2134">
        <v>763.28060000000005</v>
      </c>
      <c r="B2134">
        <v>3.5820560000000001</v>
      </c>
      <c r="C2134">
        <v>2.5051000000000001</v>
      </c>
      <c r="D2134">
        <v>1.167216</v>
      </c>
      <c r="E2134">
        <v>-0.17235719999999999</v>
      </c>
      <c r="F2134">
        <v>-6.0037239999999999E-2</v>
      </c>
      <c r="G2134">
        <v>3.407313E-2</v>
      </c>
      <c r="H2134">
        <v>0.98261259999999995</v>
      </c>
      <c r="I2134">
        <v>0.2594359</v>
      </c>
      <c r="J2134">
        <v>3.1151009999999999E-3</v>
      </c>
      <c r="K2134">
        <v>0.63070110000000001</v>
      </c>
      <c r="L2134">
        <v>-2.5317759999999999E-3</v>
      </c>
      <c r="M2134">
        <v>0.77601549999999997</v>
      </c>
      <c r="N2134">
        <v>1</v>
      </c>
      <c r="O2134">
        <v>0</v>
      </c>
      <c r="P2134">
        <v>0</v>
      </c>
      <c r="Q2134">
        <v>0</v>
      </c>
      <c r="R2134">
        <v>104.6943</v>
      </c>
      <c r="S2134">
        <v>84.086979999999997</v>
      </c>
      <c r="T2134">
        <v>39.59404</v>
      </c>
      <c r="U2134">
        <v>3.813615</v>
      </c>
      <c r="V2134">
        <v>34.172179999999997</v>
      </c>
      <c r="W2134">
        <v>39.818390000000001</v>
      </c>
      <c r="X2134">
        <v>63.599780000000003</v>
      </c>
      <c r="Y2134">
        <v>72.497510000000005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2.4216240000000001E-10</v>
      </c>
      <c r="AF2134">
        <v>2.103796E-8</v>
      </c>
      <c r="AG2134">
        <v>-1.855974E-9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1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">
      <c r="A2135">
        <v>763.3306</v>
      </c>
      <c r="B2135">
        <v>3.5820560000000001</v>
      </c>
      <c r="C2135">
        <v>2.5051000000000001</v>
      </c>
      <c r="D2135">
        <v>1.167216</v>
      </c>
      <c r="E2135">
        <v>-0.17235719999999999</v>
      </c>
      <c r="F2135">
        <v>-6.0037210000000001E-2</v>
      </c>
      <c r="G2135">
        <v>3.4073140000000002E-2</v>
      </c>
      <c r="H2135">
        <v>0.98261259999999995</v>
      </c>
      <c r="I2135">
        <v>0.2594359</v>
      </c>
      <c r="J2135">
        <v>3.1151009999999999E-3</v>
      </c>
      <c r="K2135">
        <v>0.63070110000000001</v>
      </c>
      <c r="L2135">
        <v>-2.5317759999999999E-3</v>
      </c>
      <c r="M2135">
        <v>0.77601549999999997</v>
      </c>
      <c r="N2135">
        <v>1</v>
      </c>
      <c r="O2135">
        <v>0</v>
      </c>
      <c r="P2135">
        <v>0</v>
      </c>
      <c r="Q2135">
        <v>0</v>
      </c>
      <c r="R2135">
        <v>102.46680000000001</v>
      </c>
      <c r="S2135">
        <v>82.297899999999998</v>
      </c>
      <c r="T2135">
        <v>38.751609999999999</v>
      </c>
      <c r="U2135">
        <v>3.7324739999999998</v>
      </c>
      <c r="V2135">
        <v>33.445120000000003</v>
      </c>
      <c r="W2135">
        <v>38.971200000000003</v>
      </c>
      <c r="X2135">
        <v>62.246589999999998</v>
      </c>
      <c r="Y2135">
        <v>70.954999999999998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1.8686049999999999E-10</v>
      </c>
      <c r="AF2135">
        <v>1.6238420000000001E-8</v>
      </c>
      <c r="AG2135">
        <v>-1.4846690000000001E-9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1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">
      <c r="A2136">
        <v>763.38070000000005</v>
      </c>
      <c r="B2136">
        <v>3.5820560000000001</v>
      </c>
      <c r="C2136">
        <v>2.5051000000000001</v>
      </c>
      <c r="D2136">
        <v>1.167216</v>
      </c>
      <c r="E2136">
        <v>-0.17235719999999999</v>
      </c>
      <c r="F2136">
        <v>-6.0037189999999997E-2</v>
      </c>
      <c r="G2136">
        <v>3.4073150000000003E-2</v>
      </c>
      <c r="H2136">
        <v>0.98261259999999995</v>
      </c>
      <c r="I2136">
        <v>0.2594359</v>
      </c>
      <c r="J2136">
        <v>3.1151009999999999E-3</v>
      </c>
      <c r="K2136">
        <v>0.63070110000000001</v>
      </c>
      <c r="L2136">
        <v>-2.5317759999999999E-3</v>
      </c>
      <c r="M2136">
        <v>0.77601549999999997</v>
      </c>
      <c r="N2136">
        <v>1</v>
      </c>
      <c r="O2136">
        <v>0</v>
      </c>
      <c r="P2136">
        <v>0</v>
      </c>
      <c r="Q2136">
        <v>0</v>
      </c>
      <c r="R2136">
        <v>102.46680000000001</v>
      </c>
      <c r="S2136">
        <v>82.297899999999998</v>
      </c>
      <c r="T2136">
        <v>38.751609999999999</v>
      </c>
      <c r="U2136">
        <v>3.7324739999999998</v>
      </c>
      <c r="V2136">
        <v>33.445120000000003</v>
      </c>
      <c r="W2136">
        <v>38.971200000000003</v>
      </c>
      <c r="X2136">
        <v>62.246589999999998</v>
      </c>
      <c r="Y2136">
        <v>70.954999999999998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1.45336E-10</v>
      </c>
      <c r="AF2136">
        <v>1.2629879999999999E-8</v>
      </c>
      <c r="AG2136">
        <v>-1.154743E-9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">
      <c r="A2137">
        <v>763.43100000000004</v>
      </c>
      <c r="B2137">
        <v>3.5820560000000001</v>
      </c>
      <c r="C2137">
        <v>2.5051000000000001</v>
      </c>
      <c r="D2137">
        <v>1.167216</v>
      </c>
      <c r="E2137">
        <v>-0.17235719999999999</v>
      </c>
      <c r="F2137">
        <v>-6.0037159999999999E-2</v>
      </c>
      <c r="G2137">
        <v>3.4073159999999998E-2</v>
      </c>
      <c r="H2137">
        <v>0.98261259999999995</v>
      </c>
      <c r="I2137">
        <v>0.26466630000000002</v>
      </c>
      <c r="J2137">
        <v>3.1151009999999999E-3</v>
      </c>
      <c r="K2137">
        <v>0.63070110000000001</v>
      </c>
      <c r="L2137">
        <v>-2.5317759999999999E-3</v>
      </c>
      <c r="M2137">
        <v>0.77601549999999997</v>
      </c>
      <c r="N2137">
        <v>1</v>
      </c>
      <c r="O2137">
        <v>0</v>
      </c>
      <c r="P2137">
        <v>0</v>
      </c>
      <c r="Q2137">
        <v>0</v>
      </c>
      <c r="R2137">
        <v>98.058009999999996</v>
      </c>
      <c r="S2137">
        <v>78.764740000000003</v>
      </c>
      <c r="T2137">
        <v>37.111020000000003</v>
      </c>
      <c r="U2137">
        <v>3.5223390000000001</v>
      </c>
      <c r="V2137">
        <v>32.039319999999996</v>
      </c>
      <c r="W2137">
        <v>37.32799</v>
      </c>
      <c r="X2137">
        <v>59.591679999999997</v>
      </c>
      <c r="Y2137">
        <v>67.915430000000001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2.0762279999999999E-10</v>
      </c>
      <c r="AF2137">
        <v>1.8042689999999999E-8</v>
      </c>
      <c r="AG2137">
        <v>-1.649632E-9</v>
      </c>
      <c r="AH2137">
        <v>1</v>
      </c>
      <c r="AI2137">
        <v>1.0201610000000001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">
      <c r="A2138">
        <v>763.4873</v>
      </c>
      <c r="B2138">
        <v>3.5820560000000001</v>
      </c>
      <c r="C2138">
        <v>2.5051000000000001</v>
      </c>
      <c r="D2138">
        <v>1.167216</v>
      </c>
      <c r="E2138">
        <v>-0.17235719999999999</v>
      </c>
      <c r="F2138">
        <v>-6.0037119999999999E-2</v>
      </c>
      <c r="G2138">
        <v>3.4073180000000002E-2</v>
      </c>
      <c r="H2138">
        <v>0.98261259999999995</v>
      </c>
      <c r="I2138">
        <v>0.26721899999999998</v>
      </c>
      <c r="J2138">
        <v>3.1151009999999999E-3</v>
      </c>
      <c r="K2138">
        <v>0.63070110000000001</v>
      </c>
      <c r="L2138">
        <v>-2.5317759999999999E-3</v>
      </c>
      <c r="M2138">
        <v>0.77601549999999997</v>
      </c>
      <c r="N2138">
        <v>1</v>
      </c>
      <c r="O2138">
        <v>0</v>
      </c>
      <c r="P2138">
        <v>0</v>
      </c>
      <c r="Q2138">
        <v>0</v>
      </c>
      <c r="R2138">
        <v>78.125119999999995</v>
      </c>
      <c r="S2138">
        <v>62.774970000000003</v>
      </c>
      <c r="T2138">
        <v>29.639140000000001</v>
      </c>
      <c r="U2138">
        <v>2.6736</v>
      </c>
      <c r="V2138">
        <v>25.615870000000001</v>
      </c>
      <c r="W2138">
        <v>29.83033</v>
      </c>
      <c r="X2138">
        <v>47.540959999999998</v>
      </c>
      <c r="Y2138">
        <v>54.145809999999997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2.2838509999999999E-10</v>
      </c>
      <c r="AF2138">
        <v>1.984695E-8</v>
      </c>
      <c r="AG2138">
        <v>-1.8145960000000001E-9</v>
      </c>
      <c r="AH2138">
        <v>1</v>
      </c>
      <c r="AI2138">
        <v>1.0096449999999999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">
      <c r="A2139">
        <v>763.53719999999998</v>
      </c>
      <c r="B2139">
        <v>3.5820560000000001</v>
      </c>
      <c r="C2139">
        <v>2.5051000000000001</v>
      </c>
      <c r="D2139">
        <v>1.167216</v>
      </c>
      <c r="E2139">
        <v>-0.17235719999999999</v>
      </c>
      <c r="F2139">
        <v>-6.0037090000000001E-2</v>
      </c>
      <c r="G2139">
        <v>3.4073190000000003E-2</v>
      </c>
      <c r="H2139">
        <v>0.98261259999999995</v>
      </c>
      <c r="I2139">
        <v>0.26837159999999999</v>
      </c>
      <c r="J2139">
        <v>3.1151009999999999E-3</v>
      </c>
      <c r="K2139">
        <v>0.63070110000000001</v>
      </c>
      <c r="L2139">
        <v>-2.5317759999999999E-3</v>
      </c>
      <c r="M2139">
        <v>0.77601549999999997</v>
      </c>
      <c r="N2139">
        <v>1</v>
      </c>
      <c r="O2139">
        <v>0</v>
      </c>
      <c r="P2139">
        <v>0</v>
      </c>
      <c r="Q2139">
        <v>0</v>
      </c>
      <c r="R2139">
        <v>71.478120000000004</v>
      </c>
      <c r="S2139">
        <v>57.442430000000002</v>
      </c>
      <c r="T2139">
        <v>27.146000000000001</v>
      </c>
      <c r="U2139">
        <v>2.3938820000000001</v>
      </c>
      <c r="V2139">
        <v>23.47195</v>
      </c>
      <c r="W2139">
        <v>27.328140000000001</v>
      </c>
      <c r="X2139">
        <v>43.521050000000002</v>
      </c>
      <c r="Y2139">
        <v>49.553319999999999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1.660982E-10</v>
      </c>
      <c r="AF2139">
        <v>1.443415E-8</v>
      </c>
      <c r="AG2139">
        <v>-1.319706E-9</v>
      </c>
      <c r="AH2139">
        <v>1</v>
      </c>
      <c r="AI2139">
        <v>1.004313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">
      <c r="A2140">
        <v>763.5865</v>
      </c>
      <c r="B2140">
        <v>3.5820560000000001</v>
      </c>
      <c r="C2140">
        <v>2.5051000000000001</v>
      </c>
      <c r="D2140">
        <v>1.167216</v>
      </c>
      <c r="E2140">
        <v>-0.17235719999999999</v>
      </c>
      <c r="F2140">
        <v>-6.0037050000000002E-2</v>
      </c>
      <c r="G2140">
        <v>3.4073199999999998E-2</v>
      </c>
      <c r="H2140">
        <v>0.98261259999999995</v>
      </c>
      <c r="I2140">
        <v>0.26935789999999998</v>
      </c>
      <c r="J2140">
        <v>3.1151009999999999E-3</v>
      </c>
      <c r="K2140">
        <v>0.63070110000000001</v>
      </c>
      <c r="L2140">
        <v>-2.5317759999999999E-3</v>
      </c>
      <c r="M2140">
        <v>0.77601549999999997</v>
      </c>
      <c r="N2140">
        <v>1</v>
      </c>
      <c r="O2140">
        <v>0</v>
      </c>
      <c r="P2140">
        <v>0</v>
      </c>
      <c r="Q2140">
        <v>0</v>
      </c>
      <c r="R2140">
        <v>96.083320000000001</v>
      </c>
      <c r="S2140">
        <v>77.221950000000007</v>
      </c>
      <c r="T2140">
        <v>36.510590000000001</v>
      </c>
      <c r="U2140">
        <v>3.181568</v>
      </c>
      <c r="V2140">
        <v>31.576589999999999</v>
      </c>
      <c r="W2140">
        <v>36.760440000000003</v>
      </c>
      <c r="X2140">
        <v>58.519919999999999</v>
      </c>
      <c r="Y2140">
        <v>66.621219999999994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2.0762279999999999E-10</v>
      </c>
      <c r="AF2140">
        <v>1.8042689999999999E-8</v>
      </c>
      <c r="AG2140">
        <v>-1.649632E-9</v>
      </c>
      <c r="AH2140">
        <v>1</v>
      </c>
      <c r="AI2140">
        <v>1.003676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">
      <c r="A2141">
        <v>763.63639999999998</v>
      </c>
      <c r="B2141">
        <v>3.5811419999999998</v>
      </c>
      <c r="C2141">
        <v>2.5051109999999999</v>
      </c>
      <c r="D2141">
        <v>1.1677310000000001</v>
      </c>
      <c r="E2141">
        <v>-0.17235719999999999</v>
      </c>
      <c r="F2141">
        <v>-6.0037119999999999E-2</v>
      </c>
      <c r="G2141">
        <v>3.407321E-2</v>
      </c>
      <c r="H2141">
        <v>0.98261259999999995</v>
      </c>
      <c r="I2141">
        <v>0.27049220000000002</v>
      </c>
      <c r="J2141">
        <v>3.11509E-3</v>
      </c>
      <c r="K2141">
        <v>0.63069419999999998</v>
      </c>
      <c r="L2141">
        <v>-2.5317220000000001E-3</v>
      </c>
      <c r="M2141">
        <v>0.77602110000000002</v>
      </c>
      <c r="N2141">
        <v>1</v>
      </c>
      <c r="O2141">
        <v>-3.3926959999999999E-4</v>
      </c>
      <c r="P2141">
        <v>4.291534E-6</v>
      </c>
      <c r="Q2141">
        <v>1.9097330000000001E-4</v>
      </c>
      <c r="R2141">
        <v>96.115089999999995</v>
      </c>
      <c r="S2141">
        <v>77.252539999999996</v>
      </c>
      <c r="T2141">
        <v>36.538780000000003</v>
      </c>
      <c r="U2141">
        <v>3.1425350000000001</v>
      </c>
      <c r="V2141">
        <v>31.61337</v>
      </c>
      <c r="W2141">
        <v>36.799430000000001</v>
      </c>
      <c r="X2141">
        <v>58.557830000000003</v>
      </c>
      <c r="Y2141">
        <v>66.658479999999997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6.5904680000000003E-12</v>
      </c>
      <c r="AF2141">
        <v>-1.406501E-8</v>
      </c>
      <c r="AG2141">
        <v>-1.1861579999999999E-9</v>
      </c>
      <c r="AH2141">
        <v>1</v>
      </c>
      <c r="AI2141">
        <v>1.004211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">
      <c r="A2142">
        <v>763.68679999999995</v>
      </c>
      <c r="B2142">
        <v>3.5798700000000001</v>
      </c>
      <c r="C2142">
        <v>2.5051269999999999</v>
      </c>
      <c r="D2142">
        <v>1.168447</v>
      </c>
      <c r="E2142">
        <v>-0.17235719999999999</v>
      </c>
      <c r="F2142">
        <v>-6.0037159999999999E-2</v>
      </c>
      <c r="G2142">
        <v>3.4073230000000003E-2</v>
      </c>
      <c r="H2142">
        <v>0.98261270000000001</v>
      </c>
      <c r="I2142">
        <v>0.2729586</v>
      </c>
      <c r="J2142">
        <v>3.114992E-3</v>
      </c>
      <c r="K2142">
        <v>0.63067379999999995</v>
      </c>
      <c r="L2142">
        <v>-2.5315060000000002E-3</v>
      </c>
      <c r="M2142">
        <v>0.77603759999999999</v>
      </c>
      <c r="N2142">
        <v>1</v>
      </c>
      <c r="O2142">
        <v>-3.4451479999999998E-4</v>
      </c>
      <c r="P2142">
        <v>4.291534E-6</v>
      </c>
      <c r="Q2142">
        <v>1.939535E-4</v>
      </c>
      <c r="R2142">
        <v>96.151780000000002</v>
      </c>
      <c r="S2142">
        <v>77.286060000000006</v>
      </c>
      <c r="T2142">
        <v>36.562530000000002</v>
      </c>
      <c r="U2142">
        <v>3.0713940000000002</v>
      </c>
      <c r="V2142">
        <v>31.669499999999999</v>
      </c>
      <c r="W2142">
        <v>36.859340000000003</v>
      </c>
      <c r="X2142">
        <v>58.611539999999998</v>
      </c>
      <c r="Y2142">
        <v>66.72484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-3.8917109999999999E-11</v>
      </c>
      <c r="AF2142">
        <v>1.341899E-9</v>
      </c>
      <c r="AG2142">
        <v>-2.2667679999999998E-9</v>
      </c>
      <c r="AH2142">
        <v>1</v>
      </c>
      <c r="AI2142">
        <v>1.009118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">
      <c r="A2143">
        <v>763.73659999999995</v>
      </c>
      <c r="B2143">
        <v>3.5790639999999998</v>
      </c>
      <c r="C2143">
        <v>2.5051369999999999</v>
      </c>
      <c r="D2143">
        <v>1.168901</v>
      </c>
      <c r="E2143">
        <v>-0.17235719999999999</v>
      </c>
      <c r="F2143">
        <v>-6.0037170000000001E-2</v>
      </c>
      <c r="G2143">
        <v>3.4073230000000003E-2</v>
      </c>
      <c r="H2143">
        <v>0.98261259999999995</v>
      </c>
      <c r="I2143">
        <v>0.27355010000000002</v>
      </c>
      <c r="J2143">
        <v>3.1148909999999998E-3</v>
      </c>
      <c r="K2143">
        <v>0.63064299999999995</v>
      </c>
      <c r="L2143">
        <v>-2.531218E-3</v>
      </c>
      <c r="M2143">
        <v>0.77606269999999999</v>
      </c>
      <c r="N2143">
        <v>1</v>
      </c>
      <c r="O2143">
        <v>-3.6001209999999997E-5</v>
      </c>
      <c r="P2143">
        <v>4.7683719999999998E-7</v>
      </c>
      <c r="Q2143">
        <v>2.026558E-5</v>
      </c>
      <c r="R2143">
        <v>98.416139999999999</v>
      </c>
      <c r="S2143">
        <v>79.107579999999999</v>
      </c>
      <c r="T2143">
        <v>37.421790000000001</v>
      </c>
      <c r="U2143">
        <v>3.0603600000000002</v>
      </c>
      <c r="V2143">
        <v>32.46405</v>
      </c>
      <c r="W2143">
        <v>37.77872</v>
      </c>
      <c r="X2143">
        <v>60.026739999999997</v>
      </c>
      <c r="Y2143">
        <v>68.352890000000002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2.8154629999999998E-10</v>
      </c>
      <c r="AF2143">
        <v>6.0963910000000002E-9</v>
      </c>
      <c r="AG2143">
        <v>-2.6318070000000001E-9</v>
      </c>
      <c r="AH2143">
        <v>1</v>
      </c>
      <c r="AI2143">
        <v>1.002167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">
      <c r="A2144">
        <v>763.78779999999995</v>
      </c>
      <c r="B2144">
        <v>3.578538</v>
      </c>
      <c r="C2144">
        <v>2.5051429999999999</v>
      </c>
      <c r="D2144">
        <v>1.169197</v>
      </c>
      <c r="E2144">
        <v>-0.17235719999999999</v>
      </c>
      <c r="F2144">
        <v>-6.0037149999999997E-2</v>
      </c>
      <c r="G2144">
        <v>3.4073249999999999E-2</v>
      </c>
      <c r="H2144">
        <v>0.98261259999999995</v>
      </c>
      <c r="I2144">
        <v>0.27462629999999999</v>
      </c>
      <c r="J2144">
        <v>3.1147810000000001E-3</v>
      </c>
      <c r="K2144">
        <v>0.63061339999999999</v>
      </c>
      <c r="L2144">
        <v>-2.5309310000000002E-3</v>
      </c>
      <c r="M2144">
        <v>0.77608679999999997</v>
      </c>
      <c r="N2144">
        <v>1</v>
      </c>
      <c r="O2144">
        <v>-2.264977E-4</v>
      </c>
      <c r="P2144">
        <v>2.8610229999999998E-6</v>
      </c>
      <c r="Q2144">
        <v>1.2755390000000001E-4</v>
      </c>
      <c r="R2144">
        <v>78.287869999999998</v>
      </c>
      <c r="S2144">
        <v>62.926960000000001</v>
      </c>
      <c r="T2144">
        <v>29.760090000000002</v>
      </c>
      <c r="U2144">
        <v>2.404204</v>
      </c>
      <c r="V2144">
        <v>25.841000000000001</v>
      </c>
      <c r="W2144">
        <v>30.07</v>
      </c>
      <c r="X2144">
        <v>47.761890000000001</v>
      </c>
      <c r="Y2144">
        <v>54.39922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1.7936599999999999E-10</v>
      </c>
      <c r="AF2144">
        <v>2.8578670000000001E-8</v>
      </c>
      <c r="AG2144">
        <v>-2.6537199999999998E-9</v>
      </c>
      <c r="AH2144">
        <v>1</v>
      </c>
      <c r="AI2144">
        <v>1.0039340000000001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">
      <c r="A2145">
        <v>763.83699999999999</v>
      </c>
      <c r="B2145">
        <v>3.578389</v>
      </c>
      <c r="C2145">
        <v>2.5051450000000002</v>
      </c>
      <c r="D2145">
        <v>1.169281</v>
      </c>
      <c r="E2145">
        <v>-0.17235719999999999</v>
      </c>
      <c r="F2145">
        <v>-6.0037159999999999E-2</v>
      </c>
      <c r="G2145">
        <v>3.4073249999999999E-2</v>
      </c>
      <c r="H2145">
        <v>0.98261259999999995</v>
      </c>
      <c r="I2145">
        <v>0.26628980000000002</v>
      </c>
      <c r="J2145">
        <v>3.1146519999999999E-3</v>
      </c>
      <c r="K2145">
        <v>0.63058449999999999</v>
      </c>
      <c r="L2145">
        <v>-2.5306339999999999E-3</v>
      </c>
      <c r="M2145">
        <v>0.77611019999999997</v>
      </c>
      <c r="N2145">
        <v>1</v>
      </c>
      <c r="O2145">
        <v>0</v>
      </c>
      <c r="P2145">
        <v>0</v>
      </c>
      <c r="Q2145">
        <v>0</v>
      </c>
      <c r="R2145">
        <v>80.411760000000001</v>
      </c>
      <c r="S2145">
        <v>64.613489999999999</v>
      </c>
      <c r="T2145">
        <v>30.494789999999998</v>
      </c>
      <c r="U2145">
        <v>2.567364</v>
      </c>
      <c r="V2145">
        <v>26.472650000000002</v>
      </c>
      <c r="W2145">
        <v>30.816790000000001</v>
      </c>
      <c r="X2145">
        <v>49.009160000000001</v>
      </c>
      <c r="Y2145">
        <v>55.861939999999997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2.9947789999999999E-10</v>
      </c>
      <c r="AF2145">
        <v>-1.186025E-8</v>
      </c>
      <c r="AG2145">
        <v>-3.0802840000000001E-9</v>
      </c>
      <c r="AH2145">
        <v>1</v>
      </c>
      <c r="AI2145">
        <v>1.0000549999999999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">
      <c r="A2146">
        <v>763.88679999999999</v>
      </c>
      <c r="B2146">
        <v>3.578389</v>
      </c>
      <c r="C2146">
        <v>2.5051450000000002</v>
      </c>
      <c r="D2146">
        <v>1.169281</v>
      </c>
      <c r="E2146">
        <v>-0.17235719999999999</v>
      </c>
      <c r="F2146">
        <v>-6.0037220000000002E-2</v>
      </c>
      <c r="G2146">
        <v>3.4073239999999998E-2</v>
      </c>
      <c r="H2146">
        <v>0.98261259999999995</v>
      </c>
      <c r="I2146">
        <v>0.26218789999999997</v>
      </c>
      <c r="J2146">
        <v>3.1145399999999998E-3</v>
      </c>
      <c r="K2146">
        <v>0.63056210000000001</v>
      </c>
      <c r="L2146">
        <v>-2.530395E-3</v>
      </c>
      <c r="M2146">
        <v>0.7761285</v>
      </c>
      <c r="N2146">
        <v>1</v>
      </c>
      <c r="O2146">
        <v>0</v>
      </c>
      <c r="P2146">
        <v>0</v>
      </c>
      <c r="Q2146">
        <v>0</v>
      </c>
      <c r="R2146">
        <v>69.105289999999997</v>
      </c>
      <c r="S2146">
        <v>55.504390000000001</v>
      </c>
      <c r="T2146">
        <v>26.124860000000002</v>
      </c>
      <c r="U2146">
        <v>2.3474020000000002</v>
      </c>
      <c r="V2146">
        <v>22.654789999999998</v>
      </c>
      <c r="W2146">
        <v>26.387689999999999</v>
      </c>
      <c r="X2146">
        <v>42.050989999999999</v>
      </c>
      <c r="Y2146">
        <v>47.973269999999999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2.0683880000000001E-10</v>
      </c>
      <c r="AF2146">
        <v>-2.9599080000000002E-8</v>
      </c>
      <c r="AG2146">
        <v>-2.3094630000000001E-9</v>
      </c>
      <c r="AH2146">
        <v>1</v>
      </c>
      <c r="AI2146">
        <v>1.00241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">
      <c r="A2147">
        <v>763.93740000000003</v>
      </c>
      <c r="B2147">
        <v>3.578389</v>
      </c>
      <c r="C2147">
        <v>2.5051450000000002</v>
      </c>
      <c r="D2147">
        <v>1.169281</v>
      </c>
      <c r="E2147">
        <v>-0.17235729999999999</v>
      </c>
      <c r="F2147">
        <v>-6.0037310000000003E-2</v>
      </c>
      <c r="G2147">
        <v>3.4073230000000003E-2</v>
      </c>
      <c r="H2147">
        <v>0.98261259999999995</v>
      </c>
      <c r="I2147">
        <v>0.25300329999999999</v>
      </c>
      <c r="J2147">
        <v>3.1144469999999998E-3</v>
      </c>
      <c r="K2147">
        <v>0.63054489999999996</v>
      </c>
      <c r="L2147">
        <v>-2.5302039999999999E-3</v>
      </c>
      <c r="M2147">
        <v>0.77614240000000001</v>
      </c>
      <c r="N2147">
        <v>1</v>
      </c>
      <c r="O2147">
        <v>0</v>
      </c>
      <c r="P2147">
        <v>0</v>
      </c>
      <c r="Q2147">
        <v>0</v>
      </c>
      <c r="R2147">
        <v>86.744119999999995</v>
      </c>
      <c r="S2147">
        <v>69.638369999999995</v>
      </c>
      <c r="T2147">
        <v>32.680030000000002</v>
      </c>
      <c r="U2147">
        <v>3.1563889999999999</v>
      </c>
      <c r="V2147">
        <v>28.298310000000001</v>
      </c>
      <c r="W2147">
        <v>32.982810000000001</v>
      </c>
      <c r="X2147">
        <v>52.686419999999998</v>
      </c>
      <c r="Y2147">
        <v>60.163200000000003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3.3908779999999999E-10</v>
      </c>
      <c r="AF2147">
        <v>-4.183395E-8</v>
      </c>
      <c r="AG2147">
        <v>-3.104105E-9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">
      <c r="A2148">
        <v>763.98670000000004</v>
      </c>
      <c r="B2148">
        <v>3.578389</v>
      </c>
      <c r="C2148">
        <v>2.5051450000000002</v>
      </c>
      <c r="D2148">
        <v>1.169281</v>
      </c>
      <c r="E2148">
        <v>-0.17235729999999999</v>
      </c>
      <c r="F2148">
        <v>-6.0037300000000002E-2</v>
      </c>
      <c r="G2148">
        <v>3.4073230000000003E-2</v>
      </c>
      <c r="H2148">
        <v>0.98261259999999995</v>
      </c>
      <c r="I2148">
        <v>0.24373510000000001</v>
      </c>
      <c r="J2148">
        <v>3.1144010000000001E-3</v>
      </c>
      <c r="K2148">
        <v>0.63053139999999996</v>
      </c>
      <c r="L2148">
        <v>-2.5300769999999999E-3</v>
      </c>
      <c r="M2148">
        <v>0.77615330000000005</v>
      </c>
      <c r="N2148">
        <v>0</v>
      </c>
      <c r="O2148">
        <v>0</v>
      </c>
      <c r="P2148">
        <v>0</v>
      </c>
      <c r="Q2148">
        <v>0</v>
      </c>
      <c r="R2148">
        <v>93.129170000000002</v>
      </c>
      <c r="S2148">
        <v>74.715230000000005</v>
      </c>
      <c r="T2148">
        <v>34.91939</v>
      </c>
      <c r="U2148">
        <v>3.7049439999999998</v>
      </c>
      <c r="V2148">
        <v>30.17464</v>
      </c>
      <c r="W2148">
        <v>35.201819999999998</v>
      </c>
      <c r="X2148">
        <v>56.418680000000002</v>
      </c>
      <c r="Y2148">
        <v>64.508480000000006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2.296589E-10</v>
      </c>
      <c r="AF2148">
        <v>-1.5858559999999999E-9</v>
      </c>
      <c r="AG2148">
        <v>-2.2304560000000001E-9</v>
      </c>
      <c r="AH2148">
        <v>1</v>
      </c>
      <c r="AI2148">
        <v>1.0048760000000001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1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">
      <c r="A2149">
        <v>764.03629999999998</v>
      </c>
      <c r="B2149">
        <v>3.578389</v>
      </c>
      <c r="C2149">
        <v>2.5051450000000002</v>
      </c>
      <c r="D2149">
        <v>1.169281</v>
      </c>
      <c r="E2149">
        <v>-0.17235739999999999</v>
      </c>
      <c r="F2149">
        <v>-6.0037269999999997E-2</v>
      </c>
      <c r="G2149">
        <v>3.4073260000000001E-2</v>
      </c>
      <c r="H2149">
        <v>0.98261259999999995</v>
      </c>
      <c r="I2149">
        <v>0.2411267</v>
      </c>
      <c r="J2149">
        <v>3.1143149999999999E-3</v>
      </c>
      <c r="K2149">
        <v>0.63052109999999995</v>
      </c>
      <c r="L2149">
        <v>-2.5299379999999998E-3</v>
      </c>
      <c r="M2149">
        <v>0.77616169999999995</v>
      </c>
      <c r="N2149">
        <v>0</v>
      </c>
      <c r="O2149">
        <v>0</v>
      </c>
      <c r="P2149">
        <v>0</v>
      </c>
      <c r="Q2149">
        <v>0</v>
      </c>
      <c r="R2149">
        <v>90.682760000000002</v>
      </c>
      <c r="S2149">
        <v>72.713480000000004</v>
      </c>
      <c r="T2149">
        <v>33.869959999999999</v>
      </c>
      <c r="U2149">
        <v>3.862943</v>
      </c>
      <c r="V2149">
        <v>29.21707</v>
      </c>
      <c r="W2149">
        <v>34.11018</v>
      </c>
      <c r="X2149">
        <v>54.819929999999999</v>
      </c>
      <c r="Y2149">
        <v>62.747459999999997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5.7758449999999997E-10</v>
      </c>
      <c r="AF2149">
        <v>3.2896679999999997E-8</v>
      </c>
      <c r="AG2149">
        <v>-7.433976E-10</v>
      </c>
      <c r="AH2149">
        <v>1</v>
      </c>
      <c r="AI2149">
        <v>1.002624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">
      <c r="A2150">
        <v>764.08720000000005</v>
      </c>
      <c r="B2150">
        <v>3.578389</v>
      </c>
      <c r="C2150">
        <v>2.5051450000000002</v>
      </c>
      <c r="D2150">
        <v>1.169281</v>
      </c>
      <c r="E2150">
        <v>-0.1723575</v>
      </c>
      <c r="F2150">
        <v>-6.0037269999999997E-2</v>
      </c>
      <c r="G2150">
        <v>3.4073300000000001E-2</v>
      </c>
      <c r="H2150">
        <v>0.98261259999999995</v>
      </c>
      <c r="I2150">
        <v>0.24177180000000001</v>
      </c>
      <c r="J2150">
        <v>3.1142919999999998E-3</v>
      </c>
      <c r="K2150">
        <v>0.63051310000000005</v>
      </c>
      <c r="L2150">
        <v>-2.5298669999999999E-3</v>
      </c>
      <c r="M2150">
        <v>0.77616819999999997</v>
      </c>
      <c r="N2150">
        <v>0</v>
      </c>
      <c r="O2150">
        <v>0</v>
      </c>
      <c r="P2150">
        <v>0</v>
      </c>
      <c r="Q2150">
        <v>0</v>
      </c>
      <c r="R2150">
        <v>92.884860000000003</v>
      </c>
      <c r="S2150">
        <v>74.477559999999997</v>
      </c>
      <c r="T2150">
        <v>34.686819999999997</v>
      </c>
      <c r="U2150">
        <v>3.967622</v>
      </c>
      <c r="V2150">
        <v>29.919560000000001</v>
      </c>
      <c r="W2150">
        <v>34.931379999999997</v>
      </c>
      <c r="X2150">
        <v>56.146169999999998</v>
      </c>
      <c r="Y2150">
        <v>64.268299999999996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5.089348E-10</v>
      </c>
      <c r="AF2150">
        <v>2.492938E-8</v>
      </c>
      <c r="AG2150">
        <v>-1.935912E-9</v>
      </c>
      <c r="AH2150">
        <v>1</v>
      </c>
      <c r="AI2150">
        <v>1.002675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">
      <c r="A2151">
        <v>764.13649999999996</v>
      </c>
      <c r="B2151">
        <v>3.578389</v>
      </c>
      <c r="C2151">
        <v>2.5051450000000002</v>
      </c>
      <c r="D2151">
        <v>1.169281</v>
      </c>
      <c r="E2151">
        <v>-0.1723575</v>
      </c>
      <c r="F2151">
        <v>-6.0037210000000001E-2</v>
      </c>
      <c r="G2151">
        <v>3.4073340000000001E-2</v>
      </c>
      <c r="H2151">
        <v>0.98261259999999995</v>
      </c>
      <c r="I2151">
        <v>0.24249290000000001</v>
      </c>
      <c r="J2151">
        <v>3.1142330000000001E-3</v>
      </c>
      <c r="K2151">
        <v>0.63050689999999998</v>
      </c>
      <c r="L2151">
        <v>-2.529777E-3</v>
      </c>
      <c r="M2151">
        <v>0.77617329999999995</v>
      </c>
      <c r="N2151">
        <v>0</v>
      </c>
      <c r="O2151">
        <v>0</v>
      </c>
      <c r="P2151">
        <v>0</v>
      </c>
      <c r="Q2151">
        <v>0</v>
      </c>
      <c r="R2151">
        <v>92.905590000000004</v>
      </c>
      <c r="S2151">
        <v>74.497699999999995</v>
      </c>
      <c r="T2151">
        <v>34.706490000000002</v>
      </c>
      <c r="U2151">
        <v>3.9452639999999999</v>
      </c>
      <c r="V2151">
        <v>29.94117</v>
      </c>
      <c r="W2151">
        <v>34.954300000000003</v>
      </c>
      <c r="X2151">
        <v>56.169249999999998</v>
      </c>
      <c r="Y2151">
        <v>64.288690000000003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4.0199389999999998E-10</v>
      </c>
      <c r="AF2151">
        <v>3.8153979999999999E-8</v>
      </c>
      <c r="AG2151">
        <v>-7.1995349999999996E-10</v>
      </c>
      <c r="AH2151">
        <v>1</v>
      </c>
      <c r="AI2151">
        <v>1.002982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">
      <c r="A2152">
        <v>764.18690000000004</v>
      </c>
      <c r="B2152">
        <v>3.578389</v>
      </c>
      <c r="C2152">
        <v>2.5051450000000002</v>
      </c>
      <c r="D2152">
        <v>1.169281</v>
      </c>
      <c r="E2152">
        <v>-0.1723575</v>
      </c>
      <c r="F2152">
        <v>-6.0037180000000002E-2</v>
      </c>
      <c r="G2152">
        <v>3.4073359999999997E-2</v>
      </c>
      <c r="H2152">
        <v>0.98261259999999995</v>
      </c>
      <c r="I2152">
        <v>0.24261740000000001</v>
      </c>
      <c r="J2152">
        <v>3.114122E-3</v>
      </c>
      <c r="K2152">
        <v>0.63050209999999995</v>
      </c>
      <c r="L2152">
        <v>-2.529655E-3</v>
      </c>
      <c r="M2152">
        <v>0.77617720000000001</v>
      </c>
      <c r="N2152">
        <v>0</v>
      </c>
      <c r="O2152">
        <v>0</v>
      </c>
      <c r="P2152">
        <v>0</v>
      </c>
      <c r="Q2152">
        <v>0</v>
      </c>
      <c r="R2152">
        <v>95.137119999999996</v>
      </c>
      <c r="S2152">
        <v>76.290469999999999</v>
      </c>
      <c r="T2152">
        <v>35.551439999999999</v>
      </c>
      <c r="U2152">
        <v>4.0180850000000001</v>
      </c>
      <c r="V2152">
        <v>30.674440000000001</v>
      </c>
      <c r="W2152">
        <v>35.808190000000003</v>
      </c>
      <c r="X2152">
        <v>57.528449999999999</v>
      </c>
      <c r="Y2152">
        <v>65.838549999999998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4.2984729999999999E-10</v>
      </c>
      <c r="AF2152">
        <v>2.0340390000000001E-8</v>
      </c>
      <c r="AG2152">
        <v>-1.3056050000000001E-9</v>
      </c>
      <c r="AH2152">
        <v>1</v>
      </c>
      <c r="AI2152">
        <v>1.000513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">
      <c r="A2153">
        <v>764.23630000000003</v>
      </c>
      <c r="B2153">
        <v>3.578389</v>
      </c>
      <c r="C2153">
        <v>2.5051450000000002</v>
      </c>
      <c r="D2153">
        <v>1.169281</v>
      </c>
      <c r="E2153">
        <v>-0.1723575</v>
      </c>
      <c r="F2153">
        <v>-6.0037109999999998E-2</v>
      </c>
      <c r="G2153">
        <v>3.4073390000000002E-2</v>
      </c>
      <c r="H2153">
        <v>0.98261259999999995</v>
      </c>
      <c r="I2153">
        <v>0.2429231</v>
      </c>
      <c r="J2153">
        <v>3.1139800000000001E-3</v>
      </c>
      <c r="K2153">
        <v>0.63049829999999996</v>
      </c>
      <c r="L2153">
        <v>-2.529515E-3</v>
      </c>
      <c r="M2153">
        <v>0.77618019999999999</v>
      </c>
      <c r="N2153">
        <v>0</v>
      </c>
      <c r="O2153">
        <v>0</v>
      </c>
      <c r="P2153">
        <v>0</v>
      </c>
      <c r="Q2153">
        <v>0</v>
      </c>
      <c r="R2153">
        <v>95.143119999999996</v>
      </c>
      <c r="S2153">
        <v>76.296260000000004</v>
      </c>
      <c r="T2153">
        <v>35.557090000000002</v>
      </c>
      <c r="U2153">
        <v>4.0116639999999997</v>
      </c>
      <c r="V2153">
        <v>30.68066</v>
      </c>
      <c r="W2153">
        <v>35.814779999999999</v>
      </c>
      <c r="X2153">
        <v>57.535080000000001</v>
      </c>
      <c r="Y2153">
        <v>65.844440000000006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4.4679249999999999E-10</v>
      </c>
      <c r="AF2153">
        <v>3.80598E-8</v>
      </c>
      <c r="AG2153">
        <v>-1.5513379999999999E-9</v>
      </c>
      <c r="AH2153">
        <v>1</v>
      </c>
      <c r="AI2153">
        <v>1.00126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">
      <c r="A2154">
        <v>764.28689999999995</v>
      </c>
      <c r="B2154">
        <v>3.578389</v>
      </c>
      <c r="C2154">
        <v>2.5051450000000002</v>
      </c>
      <c r="D2154">
        <v>1.169281</v>
      </c>
      <c r="E2154">
        <v>-0.1723575</v>
      </c>
      <c r="F2154">
        <v>-6.0037069999999998E-2</v>
      </c>
      <c r="G2154">
        <v>3.4073390000000002E-2</v>
      </c>
      <c r="H2154">
        <v>0.98261259999999995</v>
      </c>
      <c r="I2154">
        <v>0.2429231</v>
      </c>
      <c r="J2154">
        <v>3.113921E-3</v>
      </c>
      <c r="K2154">
        <v>0.63049549999999999</v>
      </c>
      <c r="L2154">
        <v>-2.5294480000000001E-3</v>
      </c>
      <c r="M2154">
        <v>0.7761825</v>
      </c>
      <c r="N2154">
        <v>0</v>
      </c>
      <c r="O2154">
        <v>0</v>
      </c>
      <c r="P2154">
        <v>0</v>
      </c>
      <c r="Q2154">
        <v>0</v>
      </c>
      <c r="R2154">
        <v>104.0008</v>
      </c>
      <c r="S2154">
        <v>83.400570000000002</v>
      </c>
      <c r="T2154">
        <v>38.871589999999998</v>
      </c>
      <c r="U2154">
        <v>4.3770810000000004</v>
      </c>
      <c r="V2154">
        <v>33.542189999999998</v>
      </c>
      <c r="W2154">
        <v>39.154339999999998</v>
      </c>
      <c r="X2154">
        <v>62.89517</v>
      </c>
      <c r="Y2154">
        <v>71.976569999999995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3.410968E-10</v>
      </c>
      <c r="AF2154">
        <v>9.4858670000000003E-9</v>
      </c>
      <c r="AG2154">
        <v>-1.4244510000000001E-9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">
      <c r="A2155">
        <v>764.33699999999999</v>
      </c>
      <c r="B2155">
        <v>3.578389</v>
      </c>
      <c r="C2155">
        <v>2.5051450000000002</v>
      </c>
      <c r="D2155">
        <v>1.169281</v>
      </c>
      <c r="E2155">
        <v>-0.1723575</v>
      </c>
      <c r="F2155">
        <v>-6.0037010000000002E-2</v>
      </c>
      <c r="G2155">
        <v>3.4073430000000002E-2</v>
      </c>
      <c r="H2155">
        <v>0.98261259999999995</v>
      </c>
      <c r="I2155">
        <v>0.2429231</v>
      </c>
      <c r="J2155">
        <v>3.1138860000000002E-3</v>
      </c>
      <c r="K2155">
        <v>0.63049330000000003</v>
      </c>
      <c r="L2155">
        <v>-2.5294050000000002E-3</v>
      </c>
      <c r="M2155">
        <v>0.77618430000000005</v>
      </c>
      <c r="N2155">
        <v>0</v>
      </c>
      <c r="O2155">
        <v>0</v>
      </c>
      <c r="P2155">
        <v>0</v>
      </c>
      <c r="Q2155">
        <v>0</v>
      </c>
      <c r="R2155">
        <v>95.150040000000004</v>
      </c>
      <c r="S2155">
        <v>76.303049999999999</v>
      </c>
      <c r="T2155">
        <v>35.563720000000004</v>
      </c>
      <c r="U2155">
        <v>4.0041469999999997</v>
      </c>
      <c r="V2155">
        <v>30.687930000000001</v>
      </c>
      <c r="W2155">
        <v>35.822470000000003</v>
      </c>
      <c r="X2155">
        <v>57.542789999999997</v>
      </c>
      <c r="Y2155">
        <v>65.851259999999996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3.0435389999999999E-10</v>
      </c>
      <c r="AF2155">
        <v>4.4580030000000002E-8</v>
      </c>
      <c r="AG2155">
        <v>-9.5072270000000003E-10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">
      <c r="A2156">
        <v>764.38630000000001</v>
      </c>
      <c r="B2156">
        <v>3.578389</v>
      </c>
      <c r="C2156">
        <v>2.5051450000000002</v>
      </c>
      <c r="D2156">
        <v>1.169281</v>
      </c>
      <c r="E2156">
        <v>-0.1723575</v>
      </c>
      <c r="F2156">
        <v>-6.0036979999999997E-2</v>
      </c>
      <c r="G2156">
        <v>3.4073430000000002E-2</v>
      </c>
      <c r="H2156">
        <v>0.98261259999999995</v>
      </c>
      <c r="I2156">
        <v>0.2429231</v>
      </c>
      <c r="J2156">
        <v>3.1138580000000002E-3</v>
      </c>
      <c r="K2156">
        <v>0.63049160000000004</v>
      </c>
      <c r="L2156">
        <v>-2.52937E-3</v>
      </c>
      <c r="M2156">
        <v>0.77618580000000004</v>
      </c>
      <c r="N2156">
        <v>0</v>
      </c>
      <c r="O2156">
        <v>0</v>
      </c>
      <c r="P2156">
        <v>0</v>
      </c>
      <c r="Q2156">
        <v>0</v>
      </c>
      <c r="R2156">
        <v>99.575620000000001</v>
      </c>
      <c r="S2156">
        <v>79.852029999999999</v>
      </c>
      <c r="T2156">
        <v>37.217849999999999</v>
      </c>
      <c r="U2156">
        <v>4.1903839999999999</v>
      </c>
      <c r="V2156">
        <v>32.115279999999998</v>
      </c>
      <c r="W2156">
        <v>37.488630000000001</v>
      </c>
      <c r="X2156">
        <v>60.219200000000001</v>
      </c>
      <c r="Y2156">
        <v>68.91413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3.525674E-10</v>
      </c>
      <c r="AF2156">
        <v>2.593176E-8</v>
      </c>
      <c r="AG2156">
        <v>-1.6072899999999999E-9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">
      <c r="A2157">
        <v>764.43719999999996</v>
      </c>
      <c r="B2157">
        <v>3.578389</v>
      </c>
      <c r="C2157">
        <v>2.5051450000000002</v>
      </c>
      <c r="D2157">
        <v>1.169281</v>
      </c>
      <c r="E2157">
        <v>-0.1723575</v>
      </c>
      <c r="F2157">
        <v>-6.0037E-2</v>
      </c>
      <c r="G2157">
        <v>3.4073430000000002E-2</v>
      </c>
      <c r="H2157">
        <v>0.98261259999999995</v>
      </c>
      <c r="I2157">
        <v>0.2429231</v>
      </c>
      <c r="J2157">
        <v>3.1138350000000001E-3</v>
      </c>
      <c r="K2157">
        <v>0.6304902</v>
      </c>
      <c r="L2157">
        <v>-2.5293429999999999E-3</v>
      </c>
      <c r="M2157">
        <v>0.77618679999999995</v>
      </c>
      <c r="N2157">
        <v>0</v>
      </c>
      <c r="O2157">
        <v>0</v>
      </c>
      <c r="P2157">
        <v>0</v>
      </c>
      <c r="Q2157">
        <v>0</v>
      </c>
      <c r="R2157">
        <v>104.0012</v>
      </c>
      <c r="S2157">
        <v>83.401009999999999</v>
      </c>
      <c r="T2157">
        <v>38.871969999999997</v>
      </c>
      <c r="U2157">
        <v>4.3766230000000004</v>
      </c>
      <c r="V2157">
        <v>33.542619999999999</v>
      </c>
      <c r="W2157">
        <v>39.154789999999998</v>
      </c>
      <c r="X2157">
        <v>62.895609999999998</v>
      </c>
      <c r="Y2157">
        <v>71.976979999999998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3.2169139999999998E-10</v>
      </c>
      <c r="AF2157">
        <v>-6.288761E-9</v>
      </c>
      <c r="AG2157">
        <v>-1.8632720000000001E-9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">
      <c r="A2158">
        <v>764.48649999999998</v>
      </c>
      <c r="B2158">
        <v>3.578389</v>
      </c>
      <c r="C2158">
        <v>2.5051450000000002</v>
      </c>
      <c r="D2158">
        <v>1.169281</v>
      </c>
      <c r="E2158">
        <v>-0.1723575</v>
      </c>
      <c r="F2158">
        <v>-6.0036989999999998E-2</v>
      </c>
      <c r="G2158">
        <v>3.4073449999999998E-2</v>
      </c>
      <c r="H2158">
        <v>0.98261259999999995</v>
      </c>
      <c r="I2158">
        <v>0.2429231</v>
      </c>
      <c r="J2158">
        <v>3.1138160000000002E-3</v>
      </c>
      <c r="K2158">
        <v>0.63048919999999997</v>
      </c>
      <c r="L2158">
        <v>-2.5293210000000002E-3</v>
      </c>
      <c r="M2158">
        <v>0.77618770000000004</v>
      </c>
      <c r="N2158">
        <v>0</v>
      </c>
      <c r="O2158">
        <v>0</v>
      </c>
      <c r="P2158">
        <v>0</v>
      </c>
      <c r="Q2158">
        <v>0</v>
      </c>
      <c r="R2158">
        <v>101.7884</v>
      </c>
      <c r="S2158">
        <v>81.626519999999999</v>
      </c>
      <c r="T2158">
        <v>38.044910000000002</v>
      </c>
      <c r="U2158">
        <v>4.2835039999999998</v>
      </c>
      <c r="V2158">
        <v>32.828949999999999</v>
      </c>
      <c r="W2158">
        <v>38.321710000000003</v>
      </c>
      <c r="X2158">
        <v>61.557400000000001</v>
      </c>
      <c r="Y2158">
        <v>70.44556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2.7443310000000001E-10</v>
      </c>
      <c r="AF2158">
        <v>2.5436760000000001E-8</v>
      </c>
      <c r="AG2158">
        <v>-1.071012E-9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1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">
      <c r="A2159">
        <v>764.5367</v>
      </c>
      <c r="B2159">
        <v>3.578389</v>
      </c>
      <c r="C2159">
        <v>2.5051450000000002</v>
      </c>
      <c r="D2159">
        <v>1.169281</v>
      </c>
      <c r="E2159">
        <v>-0.1723576</v>
      </c>
      <c r="F2159">
        <v>-6.0036989999999998E-2</v>
      </c>
      <c r="G2159">
        <v>3.4073430000000002E-2</v>
      </c>
      <c r="H2159">
        <v>0.98261259999999995</v>
      </c>
      <c r="I2159">
        <v>0.2429231</v>
      </c>
      <c r="J2159">
        <v>3.1138009999999998E-3</v>
      </c>
      <c r="K2159">
        <v>0.63048839999999995</v>
      </c>
      <c r="L2159">
        <v>-2.5293030000000001E-3</v>
      </c>
      <c r="M2159">
        <v>0.77618830000000005</v>
      </c>
      <c r="N2159">
        <v>0</v>
      </c>
      <c r="O2159">
        <v>0</v>
      </c>
      <c r="P2159">
        <v>0</v>
      </c>
      <c r="Q2159">
        <v>0</v>
      </c>
      <c r="R2159">
        <v>104.0012</v>
      </c>
      <c r="S2159">
        <v>83.401009999999999</v>
      </c>
      <c r="T2159">
        <v>38.871969999999997</v>
      </c>
      <c r="U2159">
        <v>4.3766230000000004</v>
      </c>
      <c r="V2159">
        <v>33.542619999999999</v>
      </c>
      <c r="W2159">
        <v>39.154789999999998</v>
      </c>
      <c r="X2159">
        <v>62.895609999999998</v>
      </c>
      <c r="Y2159">
        <v>71.976979999999998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1.264236E-10</v>
      </c>
      <c r="AF2159">
        <v>-3.1457420000000002E-9</v>
      </c>
      <c r="AG2159">
        <v>-1.3449549999999999E-9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">
      <c r="A2160">
        <v>764.5865</v>
      </c>
      <c r="B2160">
        <v>3.578389</v>
      </c>
      <c r="C2160">
        <v>2.5051450000000002</v>
      </c>
      <c r="D2160">
        <v>1.169281</v>
      </c>
      <c r="E2160">
        <v>-0.1723576</v>
      </c>
      <c r="F2160">
        <v>-6.0036930000000002E-2</v>
      </c>
      <c r="G2160">
        <v>3.407346E-2</v>
      </c>
      <c r="H2160">
        <v>0.98261259999999995</v>
      </c>
      <c r="I2160">
        <v>0.2429231</v>
      </c>
      <c r="J2160">
        <v>3.11379E-3</v>
      </c>
      <c r="K2160">
        <v>0.63048780000000004</v>
      </c>
      <c r="L2160">
        <v>-2.52929E-3</v>
      </c>
      <c r="M2160">
        <v>0.77618880000000001</v>
      </c>
      <c r="N2160">
        <v>0</v>
      </c>
      <c r="O2160">
        <v>0</v>
      </c>
      <c r="P2160">
        <v>0</v>
      </c>
      <c r="Q2160">
        <v>0</v>
      </c>
      <c r="R2160">
        <v>101.7884</v>
      </c>
      <c r="S2160">
        <v>81.626519999999999</v>
      </c>
      <c r="T2160">
        <v>38.044910000000002</v>
      </c>
      <c r="U2160">
        <v>4.2835039999999998</v>
      </c>
      <c r="V2160">
        <v>32.828949999999999</v>
      </c>
      <c r="W2160">
        <v>38.321710000000003</v>
      </c>
      <c r="X2160">
        <v>61.557400000000001</v>
      </c>
      <c r="Y2160">
        <v>70.44556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6.7242309999999994E-11</v>
      </c>
      <c r="AF2160">
        <v>2.998641E-8</v>
      </c>
      <c r="AG2160">
        <v>-1.0584179999999999E-9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">
      <c r="A2161">
        <v>764.63649999999996</v>
      </c>
      <c r="B2161">
        <v>3.578389</v>
      </c>
      <c r="C2161">
        <v>2.5051450000000002</v>
      </c>
      <c r="D2161">
        <v>1.169281</v>
      </c>
      <c r="E2161">
        <v>-0.1723576</v>
      </c>
      <c r="F2161">
        <v>-6.0036920000000001E-2</v>
      </c>
      <c r="G2161">
        <v>3.4073449999999998E-2</v>
      </c>
      <c r="H2161">
        <v>0.98261259999999995</v>
      </c>
      <c r="I2161">
        <v>0.2429231</v>
      </c>
      <c r="J2161">
        <v>3.11378E-3</v>
      </c>
      <c r="K2161">
        <v>0.63048729999999997</v>
      </c>
      <c r="L2161">
        <v>-2.5292790000000002E-3</v>
      </c>
      <c r="M2161">
        <v>0.77618920000000002</v>
      </c>
      <c r="N2161">
        <v>0</v>
      </c>
      <c r="O2161">
        <v>0</v>
      </c>
      <c r="P2161">
        <v>0</v>
      </c>
      <c r="Q2161">
        <v>0</v>
      </c>
      <c r="R2161">
        <v>84.086079999999995</v>
      </c>
      <c r="S2161">
        <v>67.430599999999998</v>
      </c>
      <c r="T2161">
        <v>31.4284</v>
      </c>
      <c r="U2161">
        <v>3.5385460000000002</v>
      </c>
      <c r="V2161">
        <v>27.11957</v>
      </c>
      <c r="W2161">
        <v>31.657070000000001</v>
      </c>
      <c r="X2161">
        <v>50.851779999999998</v>
      </c>
      <c r="Y2161">
        <v>58.194159999999997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3.1886659999999997E-11</v>
      </c>
      <c r="AF2161">
        <v>-3.643401E-9</v>
      </c>
      <c r="AG2161">
        <v>-1.4493010000000001E-9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">
      <c r="A2162">
        <v>764.68679999999995</v>
      </c>
      <c r="B2162">
        <v>3.578389</v>
      </c>
      <c r="C2162">
        <v>2.5051450000000002</v>
      </c>
      <c r="D2162">
        <v>1.169281</v>
      </c>
      <c r="E2162">
        <v>-0.1723576</v>
      </c>
      <c r="F2162">
        <v>-6.0036840000000001E-2</v>
      </c>
      <c r="G2162">
        <v>3.407346E-2</v>
      </c>
      <c r="H2162">
        <v>0.98261259999999995</v>
      </c>
      <c r="I2162">
        <v>0.2429231</v>
      </c>
      <c r="J2162">
        <v>3.1137729999999998E-3</v>
      </c>
      <c r="K2162">
        <v>0.63048700000000002</v>
      </c>
      <c r="L2162">
        <v>-2.529271E-3</v>
      </c>
      <c r="M2162">
        <v>0.77618949999999998</v>
      </c>
      <c r="N2162">
        <v>0</v>
      </c>
      <c r="O2162">
        <v>0</v>
      </c>
      <c r="P2162">
        <v>0</v>
      </c>
      <c r="Q2162">
        <v>0</v>
      </c>
      <c r="R2162">
        <v>99.575620000000001</v>
      </c>
      <c r="S2162">
        <v>79.852029999999999</v>
      </c>
      <c r="T2162">
        <v>37.217849999999999</v>
      </c>
      <c r="U2162">
        <v>4.1903839999999999</v>
      </c>
      <c r="V2162">
        <v>32.115279999999998</v>
      </c>
      <c r="W2162">
        <v>37.488630000000001</v>
      </c>
      <c r="X2162">
        <v>60.219200000000001</v>
      </c>
      <c r="Y2162">
        <v>68.91413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6.5289870000000004E-11</v>
      </c>
      <c r="AF2162">
        <v>3.49105E-8</v>
      </c>
      <c r="AG2162">
        <v>-1.616146E-9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">
      <c r="A2163">
        <v>764.73630000000003</v>
      </c>
      <c r="B2163">
        <v>3.578389</v>
      </c>
      <c r="C2163">
        <v>2.5051450000000002</v>
      </c>
      <c r="D2163">
        <v>1.169281</v>
      </c>
      <c r="E2163">
        <v>-0.1723576</v>
      </c>
      <c r="F2163">
        <v>-6.0036760000000002E-2</v>
      </c>
      <c r="G2163">
        <v>3.40735E-2</v>
      </c>
      <c r="H2163">
        <v>0.98261259999999995</v>
      </c>
      <c r="I2163">
        <v>0.2429231</v>
      </c>
      <c r="J2163">
        <v>3.1137669999999999E-3</v>
      </c>
      <c r="K2163">
        <v>0.63048669999999996</v>
      </c>
      <c r="L2163">
        <v>-2.5292639999999998E-3</v>
      </c>
      <c r="M2163">
        <v>0.77618969999999998</v>
      </c>
      <c r="N2163">
        <v>0</v>
      </c>
      <c r="O2163">
        <v>0</v>
      </c>
      <c r="P2163">
        <v>0</v>
      </c>
      <c r="Q2163">
        <v>0</v>
      </c>
      <c r="R2163">
        <v>101.7884</v>
      </c>
      <c r="S2163">
        <v>81.626519999999999</v>
      </c>
      <c r="T2163">
        <v>38.044910000000002</v>
      </c>
      <c r="U2163">
        <v>4.2835039999999998</v>
      </c>
      <c r="V2163">
        <v>32.828949999999999</v>
      </c>
      <c r="W2163">
        <v>38.321710000000003</v>
      </c>
      <c r="X2163">
        <v>61.557490000000001</v>
      </c>
      <c r="Y2163">
        <v>70.44556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1.0745500000000001E-10</v>
      </c>
      <c r="AF2163">
        <v>4.0921429999999998E-8</v>
      </c>
      <c r="AG2163">
        <v>-1.07506E-9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">
      <c r="A2164">
        <v>764.7867</v>
      </c>
      <c r="B2164">
        <v>3.578389</v>
      </c>
      <c r="C2164">
        <v>2.5051450000000002</v>
      </c>
      <c r="D2164">
        <v>1.169281</v>
      </c>
      <c r="E2164">
        <v>-0.1723576</v>
      </c>
      <c r="F2164">
        <v>-6.0036779999999998E-2</v>
      </c>
      <c r="G2164">
        <v>3.4073480000000003E-2</v>
      </c>
      <c r="H2164">
        <v>0.98261259999999995</v>
      </c>
      <c r="I2164">
        <v>0.2429231</v>
      </c>
      <c r="J2164">
        <v>3.1137629999999999E-3</v>
      </c>
      <c r="K2164">
        <v>0.6304864</v>
      </c>
      <c r="L2164">
        <v>-2.5292589999999998E-3</v>
      </c>
      <c r="M2164">
        <v>0.77618989999999999</v>
      </c>
      <c r="N2164">
        <v>0</v>
      </c>
      <c r="O2164">
        <v>0</v>
      </c>
      <c r="P2164">
        <v>0</v>
      </c>
      <c r="Q2164">
        <v>0</v>
      </c>
      <c r="R2164">
        <v>104.0012</v>
      </c>
      <c r="S2164">
        <v>83.401009999999999</v>
      </c>
      <c r="T2164">
        <v>38.871969999999997</v>
      </c>
      <c r="U2164">
        <v>4.3766249999999998</v>
      </c>
      <c r="V2164">
        <v>33.542619999999999</v>
      </c>
      <c r="W2164">
        <v>39.154789999999998</v>
      </c>
      <c r="X2164">
        <v>62.895699999999998</v>
      </c>
      <c r="Y2164">
        <v>71.976979999999998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5.5992210000000001E-11</v>
      </c>
      <c r="AF2164">
        <v>-1.5857280000000001E-8</v>
      </c>
      <c r="AG2164">
        <v>-1.497832E-9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">
      <c r="A2165">
        <v>764.83640000000003</v>
      </c>
      <c r="B2165">
        <v>3.578389</v>
      </c>
      <c r="C2165">
        <v>2.5051450000000002</v>
      </c>
      <c r="D2165">
        <v>1.169281</v>
      </c>
      <c r="E2165">
        <v>-0.17235780000000001</v>
      </c>
      <c r="F2165">
        <v>-6.0036810000000003E-2</v>
      </c>
      <c r="G2165">
        <v>3.4073449999999998E-2</v>
      </c>
      <c r="H2165">
        <v>0.98261259999999995</v>
      </c>
      <c r="I2165">
        <v>0.2429231</v>
      </c>
      <c r="J2165">
        <v>3.1137589999999998E-3</v>
      </c>
      <c r="K2165">
        <v>0.63048630000000006</v>
      </c>
      <c r="L2165">
        <v>-2.5292549999999998E-3</v>
      </c>
      <c r="M2165">
        <v>0.77619000000000005</v>
      </c>
      <c r="N2165">
        <v>0</v>
      </c>
      <c r="O2165">
        <v>0</v>
      </c>
      <c r="P2165">
        <v>0</v>
      </c>
      <c r="Q2165">
        <v>0</v>
      </c>
      <c r="R2165">
        <v>101.7884</v>
      </c>
      <c r="S2165">
        <v>81.626519999999999</v>
      </c>
      <c r="T2165">
        <v>38.044910000000002</v>
      </c>
      <c r="U2165">
        <v>4.2835049999999999</v>
      </c>
      <c r="V2165">
        <v>32.828949999999999</v>
      </c>
      <c r="W2165">
        <v>38.321710000000003</v>
      </c>
      <c r="X2165">
        <v>61.557490000000001</v>
      </c>
      <c r="Y2165">
        <v>70.44556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1.9225189999999999E-10</v>
      </c>
      <c r="AF2165">
        <v>-1.339601E-8</v>
      </c>
      <c r="AG2165">
        <v>-1.1077170000000001E-9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">
      <c r="A2166">
        <v>764.88699999999994</v>
      </c>
      <c r="B2166">
        <v>3.578389</v>
      </c>
      <c r="C2166">
        <v>2.5051450000000002</v>
      </c>
      <c r="D2166">
        <v>1.169281</v>
      </c>
      <c r="E2166">
        <v>-0.17235790000000001</v>
      </c>
      <c r="F2166">
        <v>-6.0036819999999998E-2</v>
      </c>
      <c r="G2166">
        <v>3.4073449999999998E-2</v>
      </c>
      <c r="H2166">
        <v>0.98261259999999995</v>
      </c>
      <c r="I2166">
        <v>0.2429231</v>
      </c>
      <c r="J2166">
        <v>3.113757E-3</v>
      </c>
      <c r="K2166">
        <v>0.63048610000000005</v>
      </c>
      <c r="L2166">
        <v>-2.5292520000000001E-3</v>
      </c>
      <c r="M2166">
        <v>0.77619020000000005</v>
      </c>
      <c r="N2166">
        <v>0</v>
      </c>
      <c r="O2166">
        <v>0</v>
      </c>
      <c r="P2166">
        <v>0</v>
      </c>
      <c r="Q2166">
        <v>0</v>
      </c>
      <c r="R2166">
        <v>104.0012</v>
      </c>
      <c r="S2166">
        <v>83.401009999999999</v>
      </c>
      <c r="T2166">
        <v>38.871969999999997</v>
      </c>
      <c r="U2166">
        <v>4.3766230000000004</v>
      </c>
      <c r="V2166">
        <v>33.542619999999999</v>
      </c>
      <c r="W2166">
        <v>39.154789999999998</v>
      </c>
      <c r="X2166">
        <v>62.895699999999998</v>
      </c>
      <c r="Y2166">
        <v>71.976979999999998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2.9459589999999998E-10</v>
      </c>
      <c r="AF2166">
        <v>-2.8392179999999999E-10</v>
      </c>
      <c r="AG2166">
        <v>-1.792172E-9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">
      <c r="A2167">
        <v>764.93730000000005</v>
      </c>
      <c r="B2167">
        <v>3.578389</v>
      </c>
      <c r="C2167">
        <v>2.5051450000000002</v>
      </c>
      <c r="D2167">
        <v>1.169281</v>
      </c>
      <c r="E2167">
        <v>-0.17235790000000001</v>
      </c>
      <c r="F2167">
        <v>-6.0036819999999998E-2</v>
      </c>
      <c r="G2167">
        <v>3.4073440000000003E-2</v>
      </c>
      <c r="H2167">
        <v>0.9826125</v>
      </c>
      <c r="I2167">
        <v>0.2429231</v>
      </c>
      <c r="J2167">
        <v>3.1137550000000002E-3</v>
      </c>
      <c r="K2167">
        <v>0.63048610000000005</v>
      </c>
      <c r="L2167">
        <v>-2.5292499999999998E-3</v>
      </c>
      <c r="M2167">
        <v>0.7761903</v>
      </c>
      <c r="N2167">
        <v>0</v>
      </c>
      <c r="O2167">
        <v>0</v>
      </c>
      <c r="P2167">
        <v>0</v>
      </c>
      <c r="Q2167">
        <v>0</v>
      </c>
      <c r="R2167">
        <v>99.575620000000001</v>
      </c>
      <c r="S2167">
        <v>79.852029999999999</v>
      </c>
      <c r="T2167">
        <v>37.217849999999999</v>
      </c>
      <c r="U2167">
        <v>4.1903839999999999</v>
      </c>
      <c r="V2167">
        <v>32.115279999999998</v>
      </c>
      <c r="W2167">
        <v>37.488630000000001</v>
      </c>
      <c r="X2167">
        <v>60.219279999999998</v>
      </c>
      <c r="Y2167">
        <v>68.91413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1.3372310000000001E-10</v>
      </c>
      <c r="AF2167">
        <v>3.3704100000000002E-9</v>
      </c>
      <c r="AG2167">
        <v>-1.5015139999999999E-9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">
      <c r="A2168">
        <v>764.98779999999999</v>
      </c>
      <c r="B2168">
        <v>3.578389</v>
      </c>
      <c r="C2168">
        <v>2.5051450000000002</v>
      </c>
      <c r="D2168">
        <v>1.169281</v>
      </c>
      <c r="E2168">
        <v>-0.17235800000000001</v>
      </c>
      <c r="F2168">
        <v>-6.0036730000000003E-2</v>
      </c>
      <c r="G2168">
        <v>3.4073449999999998E-2</v>
      </c>
      <c r="H2168">
        <v>0.9826125</v>
      </c>
      <c r="I2168">
        <v>0.2429231</v>
      </c>
      <c r="J2168">
        <v>3.1137529999999999E-3</v>
      </c>
      <c r="K2168">
        <v>0.63048599999999999</v>
      </c>
      <c r="L2168">
        <v>-2.529248E-3</v>
      </c>
      <c r="M2168">
        <v>0.7761903</v>
      </c>
      <c r="N2168">
        <v>0</v>
      </c>
      <c r="O2168">
        <v>0</v>
      </c>
      <c r="P2168">
        <v>0</v>
      </c>
      <c r="Q2168">
        <v>0</v>
      </c>
      <c r="R2168">
        <v>97.362830000000002</v>
      </c>
      <c r="S2168">
        <v>78.077539999999999</v>
      </c>
      <c r="T2168">
        <v>36.390779999999999</v>
      </c>
      <c r="U2168">
        <v>4.097264</v>
      </c>
      <c r="V2168">
        <v>31.401599999999998</v>
      </c>
      <c r="W2168">
        <v>36.655549999999998</v>
      </c>
      <c r="X2168">
        <v>58.881079999999997</v>
      </c>
      <c r="Y2168">
        <v>67.382710000000003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2.0872010000000001E-10</v>
      </c>
      <c r="AF2168">
        <v>3.5994229999999998E-8</v>
      </c>
      <c r="AG2168">
        <v>-7.9070289999999996E-10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">
      <c r="A2169">
        <v>765.03700000000003</v>
      </c>
      <c r="B2169">
        <v>3.578389</v>
      </c>
      <c r="C2169">
        <v>2.5051450000000002</v>
      </c>
      <c r="D2169">
        <v>1.169281</v>
      </c>
      <c r="E2169">
        <v>-0.17235800000000001</v>
      </c>
      <c r="F2169">
        <v>-6.003667E-2</v>
      </c>
      <c r="G2169">
        <v>3.407346E-2</v>
      </c>
      <c r="H2169">
        <v>0.9826125</v>
      </c>
      <c r="I2169">
        <v>0.2429231</v>
      </c>
      <c r="J2169">
        <v>3.113752E-3</v>
      </c>
      <c r="K2169">
        <v>0.63048599999999999</v>
      </c>
      <c r="L2169">
        <v>-2.5292460000000002E-3</v>
      </c>
      <c r="M2169">
        <v>0.7761903</v>
      </c>
      <c r="N2169">
        <v>0</v>
      </c>
      <c r="O2169">
        <v>0</v>
      </c>
      <c r="P2169">
        <v>0</v>
      </c>
      <c r="Q2169">
        <v>0</v>
      </c>
      <c r="R2169">
        <v>90.724459999999993</v>
      </c>
      <c r="S2169">
        <v>72.754069999999999</v>
      </c>
      <c r="T2169">
        <v>33.909590000000001</v>
      </c>
      <c r="U2169">
        <v>3.8179050000000001</v>
      </c>
      <c r="V2169">
        <v>29.260580000000001</v>
      </c>
      <c r="W2169">
        <v>34.156309999999998</v>
      </c>
      <c r="X2169">
        <v>54.866459999999996</v>
      </c>
      <c r="Y2169">
        <v>62.788429999999998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2.2926469999999999E-10</v>
      </c>
      <c r="AF2169">
        <v>2.6242169999999999E-8</v>
      </c>
      <c r="AG2169">
        <v>-1.3202020000000001E-9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">
      <c r="A2170">
        <v>765.08669999999995</v>
      </c>
      <c r="B2170">
        <v>3.578389</v>
      </c>
      <c r="C2170">
        <v>2.5051450000000002</v>
      </c>
      <c r="D2170">
        <v>1.169281</v>
      </c>
      <c r="E2170">
        <v>-0.17235800000000001</v>
      </c>
      <c r="F2170">
        <v>-6.0036630000000001E-2</v>
      </c>
      <c r="G2170">
        <v>3.407346E-2</v>
      </c>
      <c r="H2170">
        <v>0.9826125</v>
      </c>
      <c r="I2170">
        <v>0.2429231</v>
      </c>
      <c r="J2170">
        <v>3.1137500000000002E-3</v>
      </c>
      <c r="K2170">
        <v>0.63048590000000004</v>
      </c>
      <c r="L2170">
        <v>-2.5292449999999998E-3</v>
      </c>
      <c r="M2170">
        <v>0.7761903</v>
      </c>
      <c r="N2170">
        <v>0</v>
      </c>
      <c r="O2170">
        <v>0</v>
      </c>
      <c r="P2170">
        <v>0</v>
      </c>
      <c r="Q2170">
        <v>0</v>
      </c>
      <c r="R2170">
        <v>97.362830000000002</v>
      </c>
      <c r="S2170">
        <v>78.077539999999999</v>
      </c>
      <c r="T2170">
        <v>36.390779999999999</v>
      </c>
      <c r="U2170">
        <v>4.097264</v>
      </c>
      <c r="V2170">
        <v>31.401599999999998</v>
      </c>
      <c r="W2170">
        <v>36.655549999999998</v>
      </c>
      <c r="X2170">
        <v>58.881079999999997</v>
      </c>
      <c r="Y2170">
        <v>67.382710000000003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1.899628E-10</v>
      </c>
      <c r="AF2170">
        <v>1.9953129999999998E-8</v>
      </c>
      <c r="AG2170">
        <v>-1.285478E-9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">
      <c r="A2171">
        <v>765.13760000000002</v>
      </c>
      <c r="B2171">
        <v>3.5854569999999999</v>
      </c>
      <c r="C2171">
        <v>2.509811</v>
      </c>
      <c r="D2171">
        <v>1.1571990000000001</v>
      </c>
      <c r="E2171">
        <v>-0.17235809999999999</v>
      </c>
      <c r="F2171">
        <v>-6.0036630000000001E-2</v>
      </c>
      <c r="G2171">
        <v>3.407346E-2</v>
      </c>
      <c r="H2171">
        <v>0.9826125</v>
      </c>
      <c r="I2171">
        <v>0.2429231</v>
      </c>
      <c r="J2171">
        <v>3.0850230000000001E-3</v>
      </c>
      <c r="K2171">
        <v>0.63056619999999997</v>
      </c>
      <c r="L2171">
        <v>-2.50644E-3</v>
      </c>
      <c r="M2171">
        <v>0.77612539999999997</v>
      </c>
      <c r="N2171">
        <v>1</v>
      </c>
      <c r="O2171">
        <v>0</v>
      </c>
      <c r="P2171">
        <v>0</v>
      </c>
      <c r="Q2171">
        <v>0</v>
      </c>
      <c r="R2171">
        <v>99.596360000000004</v>
      </c>
      <c r="S2171">
        <v>79.873930000000001</v>
      </c>
      <c r="T2171">
        <v>37.239240000000002</v>
      </c>
      <c r="U2171">
        <v>4.1829609999999997</v>
      </c>
      <c r="V2171">
        <v>32.106310000000001</v>
      </c>
      <c r="W2171">
        <v>37.486559999999997</v>
      </c>
      <c r="X2171">
        <v>60.226080000000003</v>
      </c>
      <c r="Y2171">
        <v>68.915570000000002</v>
      </c>
      <c r="Z2171">
        <v>0</v>
      </c>
      <c r="AA2171">
        <v>1</v>
      </c>
      <c r="AB2171">
        <v>1.385932E-2</v>
      </c>
      <c r="AC2171">
        <v>9.1496870000000001E-3</v>
      </c>
      <c r="AD2171">
        <v>-2.369023E-2</v>
      </c>
      <c r="AE2171">
        <v>9.2053789999999998E-11</v>
      </c>
      <c r="AF2171">
        <v>1.5094329999999999E-8</v>
      </c>
      <c r="AG2171">
        <v>-1.4723990000000001E-9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">
      <c r="A2172">
        <v>765.18650000000002</v>
      </c>
      <c r="B2172">
        <v>3.5930719999999998</v>
      </c>
      <c r="C2172">
        <v>2.5179149999999999</v>
      </c>
      <c r="D2172">
        <v>1.1261829999999999</v>
      </c>
      <c r="E2172">
        <v>-0.17235819999999999</v>
      </c>
      <c r="F2172">
        <v>-6.003667E-2</v>
      </c>
      <c r="G2172">
        <v>3.4073449999999998E-2</v>
      </c>
      <c r="H2172">
        <v>0.9826125</v>
      </c>
      <c r="I2172">
        <v>0.2429231</v>
      </c>
      <c r="J2172">
        <v>2.9196449999999998E-3</v>
      </c>
      <c r="K2172">
        <v>0.63113370000000002</v>
      </c>
      <c r="L2172">
        <v>-2.3756210000000001E-3</v>
      </c>
      <c r="M2172">
        <v>0.77566489999999999</v>
      </c>
      <c r="N2172">
        <v>1</v>
      </c>
      <c r="O2172">
        <v>-6.1614510000000001E-3</v>
      </c>
      <c r="P2172">
        <v>7.5817110000000004E-5</v>
      </c>
      <c r="Q2172">
        <v>3.4689899999999999E-3</v>
      </c>
      <c r="R2172">
        <v>93.542670000000001</v>
      </c>
      <c r="S2172">
        <v>75.179469999999995</v>
      </c>
      <c r="T2172">
        <v>35.379510000000003</v>
      </c>
      <c r="U2172">
        <v>3.7467389999999998</v>
      </c>
      <c r="V2172">
        <v>29.692419999999998</v>
      </c>
      <c r="W2172">
        <v>34.904060000000001</v>
      </c>
      <c r="X2172">
        <v>56.379930000000002</v>
      </c>
      <c r="Y2172">
        <v>64.346320000000006</v>
      </c>
      <c r="Z2172">
        <v>0</v>
      </c>
      <c r="AA2172">
        <v>1</v>
      </c>
      <c r="AB2172">
        <v>2.1170950000000001E-2</v>
      </c>
      <c r="AC2172">
        <v>6.8687339999999996E-3</v>
      </c>
      <c r="AD2172">
        <v>-4.7080089999999998E-2</v>
      </c>
      <c r="AE2172">
        <v>9.1872330000000003E-11</v>
      </c>
      <c r="AF2172">
        <v>-8.6218509999999999E-9</v>
      </c>
      <c r="AG2172">
        <v>1.531717E-10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">
      <c r="A2173">
        <v>765.23720000000003</v>
      </c>
      <c r="B2173">
        <v>3.5779879999999999</v>
      </c>
      <c r="C2173">
        <v>2.5220470000000001</v>
      </c>
      <c r="D2173">
        <v>1.111747</v>
      </c>
      <c r="E2173">
        <v>-0.17235829999999999</v>
      </c>
      <c r="F2173">
        <v>-6.0036680000000002E-2</v>
      </c>
      <c r="G2173">
        <v>3.4073480000000003E-2</v>
      </c>
      <c r="H2173">
        <v>0.98261240000000005</v>
      </c>
      <c r="I2173">
        <v>0.2429231</v>
      </c>
      <c r="J2173">
        <v>2.6859380000000001E-3</v>
      </c>
      <c r="K2173">
        <v>0.63192700000000002</v>
      </c>
      <c r="L2173">
        <v>-2.1900299999999999E-3</v>
      </c>
      <c r="M2173">
        <v>0.77502009999999999</v>
      </c>
      <c r="N2173">
        <v>1</v>
      </c>
      <c r="O2173">
        <v>-3.872871E-3</v>
      </c>
      <c r="P2173">
        <v>4.768372E-5</v>
      </c>
      <c r="Q2173">
        <v>2.1804569999999998E-3</v>
      </c>
      <c r="R2173">
        <v>99.018079999999998</v>
      </c>
      <c r="S2173">
        <v>79.928169999999994</v>
      </c>
      <c r="T2173">
        <v>38.121850000000002</v>
      </c>
      <c r="U2173">
        <v>3.6907610000000002</v>
      </c>
      <c r="V2173">
        <v>30.309249999999999</v>
      </c>
      <c r="W2173">
        <v>36.182720000000003</v>
      </c>
      <c r="X2173">
        <v>59.166519999999998</v>
      </c>
      <c r="Y2173">
        <v>67.525369999999995</v>
      </c>
      <c r="Z2173">
        <v>0</v>
      </c>
      <c r="AA2173">
        <v>1</v>
      </c>
      <c r="AB2173">
        <v>6.7631649999999998E-3</v>
      </c>
      <c r="AC2173">
        <v>1.2786259999999999E-3</v>
      </c>
      <c r="AD2173">
        <v>-1.6227109999999999E-2</v>
      </c>
      <c r="AE2173">
        <v>1.0683169999999999E-10</v>
      </c>
      <c r="AF2173">
        <v>7.2557270000000004E-10</v>
      </c>
      <c r="AG2173">
        <v>5.8228350000000006E-11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">
      <c r="A2174">
        <v>765.28639999999996</v>
      </c>
      <c r="B2174">
        <v>3.5673520000000001</v>
      </c>
      <c r="C2174">
        <v>2.529201</v>
      </c>
      <c r="D2174">
        <v>1.0821909999999999</v>
      </c>
      <c r="E2174">
        <v>-0.17235829999999999</v>
      </c>
      <c r="F2174">
        <v>-6.003667E-2</v>
      </c>
      <c r="G2174">
        <v>3.4073480000000003E-2</v>
      </c>
      <c r="H2174">
        <v>0.98261240000000005</v>
      </c>
      <c r="I2174">
        <v>0.2429231</v>
      </c>
      <c r="J2174">
        <v>2.4072519999999999E-3</v>
      </c>
      <c r="K2174">
        <v>0.6329089</v>
      </c>
      <c r="L2174">
        <v>-1.9678790000000001E-3</v>
      </c>
      <c r="M2174">
        <v>0.77422000000000002</v>
      </c>
      <c r="N2174">
        <v>1</v>
      </c>
      <c r="O2174">
        <v>-8.4183220000000007E-3</v>
      </c>
      <c r="P2174">
        <v>1.0371210000000001E-4</v>
      </c>
      <c r="Q2174">
        <v>4.7395229999999998E-3</v>
      </c>
      <c r="R2174">
        <v>97.446280000000002</v>
      </c>
      <c r="S2174">
        <v>78.959329999999994</v>
      </c>
      <c r="T2174">
        <v>37.893639999999998</v>
      </c>
      <c r="U2174">
        <v>3.897284</v>
      </c>
      <c r="V2174">
        <v>28.749669999999998</v>
      </c>
      <c r="W2174">
        <v>34.880479999999999</v>
      </c>
      <c r="X2174">
        <v>57.670589999999997</v>
      </c>
      <c r="Y2174">
        <v>66.189480000000003</v>
      </c>
      <c r="Z2174">
        <v>0</v>
      </c>
      <c r="AA2174">
        <v>1</v>
      </c>
      <c r="AB2174">
        <v>2.6078770000000001E-2</v>
      </c>
      <c r="AC2174">
        <v>7.9552370000000004E-3</v>
      </c>
      <c r="AD2174">
        <v>-5.7994700000000003E-2</v>
      </c>
      <c r="AE2174">
        <v>-2.9190300000000002E-10</v>
      </c>
      <c r="AF2174">
        <v>-3.327273E-9</v>
      </c>
      <c r="AG2174">
        <v>1.504929E-9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">
      <c r="A2175">
        <v>765.33720000000005</v>
      </c>
      <c r="B2175">
        <v>3.5533380000000001</v>
      </c>
      <c r="C2175">
        <v>2.5314079999999999</v>
      </c>
      <c r="D2175">
        <v>1.059736</v>
      </c>
      <c r="E2175">
        <v>-0.17235829999999999</v>
      </c>
      <c r="F2175">
        <v>-6.0036649999999997E-2</v>
      </c>
      <c r="G2175">
        <v>3.4073489999999998E-2</v>
      </c>
      <c r="H2175">
        <v>0.98261240000000005</v>
      </c>
      <c r="I2175">
        <v>0.2429231</v>
      </c>
      <c r="J2175">
        <v>2.1170770000000002E-3</v>
      </c>
      <c r="K2175">
        <v>0.63402890000000001</v>
      </c>
      <c r="L2175">
        <v>-1.7357819999999999E-3</v>
      </c>
      <c r="M2175">
        <v>0.77330449999999995</v>
      </c>
      <c r="N2175">
        <v>1</v>
      </c>
      <c r="O2175">
        <v>-4.5800210000000001E-3</v>
      </c>
      <c r="P2175">
        <v>5.626678E-5</v>
      </c>
      <c r="Q2175">
        <v>2.5784969999999999E-3</v>
      </c>
      <c r="R2175">
        <v>98.265559999999994</v>
      </c>
      <c r="S2175">
        <v>80.065740000000005</v>
      </c>
      <c r="T2175">
        <v>38.688639999999999</v>
      </c>
      <c r="U2175">
        <v>4.7384230000000001</v>
      </c>
      <c r="V2175">
        <v>27.617439999999998</v>
      </c>
      <c r="W2175">
        <v>34.251550000000002</v>
      </c>
      <c r="X2175">
        <v>57.331539999999997</v>
      </c>
      <c r="Y2175">
        <v>66.442539999999994</v>
      </c>
      <c r="Z2175">
        <v>0</v>
      </c>
      <c r="AA2175">
        <v>1</v>
      </c>
      <c r="AB2175">
        <v>1.4598679999999999E-2</v>
      </c>
      <c r="AC2175">
        <v>1.8296830000000001E-4</v>
      </c>
      <c r="AD2175">
        <v>-3.9796329999999998E-2</v>
      </c>
      <c r="AE2175">
        <v>1.280185E-11</v>
      </c>
      <c r="AF2175">
        <v>9.450373E-9</v>
      </c>
      <c r="AG2175">
        <v>-2.4517690000000002E-10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">
      <c r="A2176">
        <v>765.38689999999997</v>
      </c>
      <c r="B2176">
        <v>3.540206</v>
      </c>
      <c r="C2176">
        <v>2.532038</v>
      </c>
      <c r="D2176">
        <v>1.0457209999999999</v>
      </c>
      <c r="E2176">
        <v>-0.17235829999999999</v>
      </c>
      <c r="F2176">
        <v>-6.0036699999999998E-2</v>
      </c>
      <c r="G2176">
        <v>3.4073480000000003E-2</v>
      </c>
      <c r="H2176">
        <v>0.98261240000000005</v>
      </c>
      <c r="I2176">
        <v>0.2429231</v>
      </c>
      <c r="J2176">
        <v>1.874852E-3</v>
      </c>
      <c r="K2176">
        <v>0.63517270000000003</v>
      </c>
      <c r="L2176">
        <v>-1.541826E-3</v>
      </c>
      <c r="M2176">
        <v>0.77236629999999995</v>
      </c>
      <c r="N2176">
        <v>1</v>
      </c>
      <c r="O2176">
        <v>-3.2417769999999999E-3</v>
      </c>
      <c r="P2176">
        <v>3.9815899999999999E-5</v>
      </c>
      <c r="Q2176">
        <v>1.825213E-3</v>
      </c>
      <c r="R2176">
        <v>101.1893</v>
      </c>
      <c r="S2176">
        <v>82.888260000000002</v>
      </c>
      <c r="T2176">
        <v>40.266840000000002</v>
      </c>
      <c r="U2176">
        <v>5.6901830000000002</v>
      </c>
      <c r="V2176">
        <v>27.1401</v>
      </c>
      <c r="W2176">
        <v>34.36994</v>
      </c>
      <c r="X2176">
        <v>58.228619999999999</v>
      </c>
      <c r="Y2176">
        <v>68.175640000000001</v>
      </c>
      <c r="Z2176">
        <v>0</v>
      </c>
      <c r="AA2176">
        <v>1</v>
      </c>
      <c r="AB2176">
        <v>5.4731099999999998E-3</v>
      </c>
      <c r="AC2176">
        <v>7.6786350000000004E-6</v>
      </c>
      <c r="AD2176">
        <v>-1.51526E-2</v>
      </c>
      <c r="AE2176">
        <v>-2.7943170000000001E-10</v>
      </c>
      <c r="AF2176">
        <v>-3.0823289999999997E-8</v>
      </c>
      <c r="AG2176">
        <v>3.3453480000000001E-10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">
      <c r="A2177">
        <v>765.43629999999996</v>
      </c>
      <c r="B2177">
        <v>3.53423</v>
      </c>
      <c r="C2177">
        <v>2.5298919999999998</v>
      </c>
      <c r="D2177">
        <v>1.025649</v>
      </c>
      <c r="E2177">
        <v>-0.17235829999999999</v>
      </c>
      <c r="F2177">
        <v>-6.0036699999999998E-2</v>
      </c>
      <c r="G2177">
        <v>3.40735E-2</v>
      </c>
      <c r="H2177">
        <v>0.98261240000000005</v>
      </c>
      <c r="I2177">
        <v>0.2429231</v>
      </c>
      <c r="J2177">
        <v>1.71221E-3</v>
      </c>
      <c r="K2177">
        <v>0.63627849999999997</v>
      </c>
      <c r="L2177">
        <v>-1.4121889999999999E-3</v>
      </c>
      <c r="M2177">
        <v>0.77145629999999998</v>
      </c>
      <c r="N2177">
        <v>1</v>
      </c>
      <c r="O2177">
        <v>-6.3984389999999997E-3</v>
      </c>
      <c r="P2177">
        <v>7.8678130000000004E-5</v>
      </c>
      <c r="Q2177">
        <v>3.602386E-3</v>
      </c>
      <c r="R2177">
        <v>96.966740000000001</v>
      </c>
      <c r="S2177">
        <v>79.751329999999996</v>
      </c>
      <c r="T2177">
        <v>38.887259999999998</v>
      </c>
      <c r="U2177">
        <v>6.0531709999999999</v>
      </c>
      <c r="V2177">
        <v>25.094539999999999</v>
      </c>
      <c r="W2177">
        <v>32.281709999999997</v>
      </c>
      <c r="X2177">
        <v>55.21255</v>
      </c>
      <c r="Y2177">
        <v>65.16883</v>
      </c>
      <c r="Z2177">
        <v>0</v>
      </c>
      <c r="AA2177">
        <v>1</v>
      </c>
      <c r="AB2177">
        <v>1.298825E-2</v>
      </c>
      <c r="AC2177">
        <v>-3.0238140000000001E-3</v>
      </c>
      <c r="AD2177">
        <v>-3.9684669999999998E-2</v>
      </c>
      <c r="AE2177">
        <v>5.8965010000000006E-11</v>
      </c>
      <c r="AF2177">
        <v>1.8181930000000001E-8</v>
      </c>
      <c r="AG2177">
        <v>7.6693749999999997E-10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">
      <c r="A2178">
        <v>765.48710000000005</v>
      </c>
      <c r="B2178">
        <v>3.5210469999999998</v>
      </c>
      <c r="C2178">
        <v>2.5296020000000001</v>
      </c>
      <c r="D2178">
        <v>1.0211699999999999</v>
      </c>
      <c r="E2178">
        <v>-0.18449960000000001</v>
      </c>
      <c r="F2178">
        <v>-6.5378649999999996E-2</v>
      </c>
      <c r="G2178">
        <v>2.2898060000000001E-2</v>
      </c>
      <c r="H2178">
        <v>0.98038829999999999</v>
      </c>
      <c r="I2178">
        <v>0.2429231</v>
      </c>
      <c r="J2178">
        <v>1.6010359999999999E-3</v>
      </c>
      <c r="K2178">
        <v>0.63732820000000001</v>
      </c>
      <c r="L2178">
        <v>-1.324162E-3</v>
      </c>
      <c r="M2178">
        <v>0.77058959999999999</v>
      </c>
      <c r="N2178">
        <v>1</v>
      </c>
      <c r="O2178">
        <v>-2.022266E-3</v>
      </c>
      <c r="P2178">
        <v>2.4795529999999999E-5</v>
      </c>
      <c r="Q2178">
        <v>1.138568E-3</v>
      </c>
      <c r="R2178">
        <v>99.648499999999999</v>
      </c>
      <c r="S2178">
        <v>82.333629999999999</v>
      </c>
      <c r="T2178">
        <v>40.380540000000003</v>
      </c>
      <c r="U2178">
        <v>6.9084269999999997</v>
      </c>
      <c r="V2178">
        <v>24.891559999999998</v>
      </c>
      <c r="W2178">
        <v>32.498170000000002</v>
      </c>
      <c r="X2178">
        <v>56.128549999999997</v>
      </c>
      <c r="Y2178">
        <v>66.757090000000005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4.3282999999999998E-11</v>
      </c>
      <c r="AF2178">
        <v>2.0121840000000001E-10</v>
      </c>
      <c r="AG2178">
        <v>7.8535189999999997E-10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">
      <c r="A2179">
        <v>765.53639999999996</v>
      </c>
      <c r="B2179">
        <v>3.5185770000000001</v>
      </c>
      <c r="C2179">
        <v>2.5295290000000001</v>
      </c>
      <c r="D2179">
        <v>1.0204150000000001</v>
      </c>
      <c r="E2179">
        <v>-0.18798570000000001</v>
      </c>
      <c r="F2179">
        <v>-6.5300759999999999E-2</v>
      </c>
      <c r="G2179">
        <v>2.2127399999999998E-2</v>
      </c>
      <c r="H2179">
        <v>0.97974870000000003</v>
      </c>
      <c r="I2179">
        <v>0.2429231</v>
      </c>
      <c r="J2179">
        <v>1.518323E-3</v>
      </c>
      <c r="K2179">
        <v>0.63813850000000005</v>
      </c>
      <c r="L2179">
        <v>-1.2584440000000001E-3</v>
      </c>
      <c r="M2179">
        <v>0.76991900000000002</v>
      </c>
      <c r="N2179">
        <v>1</v>
      </c>
      <c r="O2179">
        <v>-1.3947490000000001E-4</v>
      </c>
      <c r="P2179">
        <v>-6.1988830000000002E-6</v>
      </c>
      <c r="Q2179">
        <v>1.084805E-5</v>
      </c>
      <c r="R2179">
        <v>95.03143</v>
      </c>
      <c r="S2179">
        <v>78.850809999999996</v>
      </c>
      <c r="T2179">
        <v>38.698560000000001</v>
      </c>
      <c r="U2179">
        <v>6.7732590000000004</v>
      </c>
      <c r="V2179">
        <v>23.266780000000001</v>
      </c>
      <c r="W2179">
        <v>30.652750000000001</v>
      </c>
      <c r="X2179">
        <v>53.269680000000001</v>
      </c>
      <c r="Y2179">
        <v>63.823210000000003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-9.5779130000000006E-11</v>
      </c>
      <c r="AF2179">
        <v>-1.9817150000000001E-9</v>
      </c>
      <c r="AG2179">
        <v>5.0819630000000002E-10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">
      <c r="A2180">
        <v>765.58730000000003</v>
      </c>
      <c r="B2180">
        <v>3.5184519999999999</v>
      </c>
      <c r="C2180">
        <v>2.5295100000000001</v>
      </c>
      <c r="D2180">
        <v>1.020087</v>
      </c>
      <c r="E2180">
        <v>-0.19034989999999999</v>
      </c>
      <c r="F2180">
        <v>-6.5096409999999993E-2</v>
      </c>
      <c r="G2180">
        <v>1.7343609999999999E-2</v>
      </c>
      <c r="H2180">
        <v>0.97940210000000005</v>
      </c>
      <c r="I2180">
        <v>0.2429231</v>
      </c>
      <c r="J2180">
        <v>1.455474E-3</v>
      </c>
      <c r="K2180">
        <v>0.63877450000000002</v>
      </c>
      <c r="L2180">
        <v>-1.2083829999999999E-3</v>
      </c>
      <c r="M2180">
        <v>0.76939170000000001</v>
      </c>
      <c r="N2180">
        <v>1</v>
      </c>
      <c r="O2180">
        <v>-7.6293949999999998E-6</v>
      </c>
      <c r="P2180">
        <v>2.384186E-6</v>
      </c>
      <c r="Q2180">
        <v>2.3365019999999999E-5</v>
      </c>
      <c r="R2180">
        <v>101.9644</v>
      </c>
      <c r="S2180">
        <v>84.716160000000002</v>
      </c>
      <c r="T2180">
        <v>41.585740000000001</v>
      </c>
      <c r="U2180">
        <v>7.3227900000000004</v>
      </c>
      <c r="V2180">
        <v>24.820900000000002</v>
      </c>
      <c r="W2180">
        <v>32.780200000000001</v>
      </c>
      <c r="X2180">
        <v>57.082590000000003</v>
      </c>
      <c r="Y2180">
        <v>68.570859999999996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-4.3423390000000002E-11</v>
      </c>
      <c r="AF2180">
        <v>2.6838220000000002E-9</v>
      </c>
      <c r="AG2180">
        <v>1.1765350000000001E-10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</row>
    <row r="2181" spans="1:53" x14ac:dyDescent="0.2">
      <c r="A2181">
        <v>765.63710000000003</v>
      </c>
      <c r="B2181">
        <v>3.5180739999999999</v>
      </c>
      <c r="C2181">
        <v>2.5295000000000001</v>
      </c>
      <c r="D2181">
        <v>1.020133</v>
      </c>
      <c r="E2181">
        <v>-0.19057399999999999</v>
      </c>
      <c r="F2181">
        <v>-6.3258579999999995E-2</v>
      </c>
      <c r="G2181">
        <v>1.8401259999999999E-2</v>
      </c>
      <c r="H2181">
        <v>0.97945970000000004</v>
      </c>
      <c r="I2181">
        <v>0.2429231</v>
      </c>
      <c r="J2181">
        <v>1.406324E-3</v>
      </c>
      <c r="K2181">
        <v>0.63926649999999996</v>
      </c>
      <c r="L2181">
        <v>-1.169097E-3</v>
      </c>
      <c r="M2181">
        <v>0.76898310000000003</v>
      </c>
      <c r="N2181">
        <v>1</v>
      </c>
      <c r="O2181">
        <v>-5.483627E-5</v>
      </c>
      <c r="P2181">
        <v>-9.5367430000000002E-7</v>
      </c>
      <c r="Q2181">
        <v>1.6927719999999999E-5</v>
      </c>
      <c r="R2181">
        <v>99.62912</v>
      </c>
      <c r="S2181">
        <v>82.822069999999997</v>
      </c>
      <c r="T2181">
        <v>40.673209999999997</v>
      </c>
      <c r="U2181">
        <v>7.1932159999999996</v>
      </c>
      <c r="V2181">
        <v>24.214860000000002</v>
      </c>
      <c r="W2181">
        <v>32.002360000000003</v>
      </c>
      <c r="X2181">
        <v>55.758499999999998</v>
      </c>
      <c r="Y2181">
        <v>67.05077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3.5141059999999999E-11</v>
      </c>
      <c r="AF2181">
        <v>-1.735077E-9</v>
      </c>
      <c r="AG2181">
        <v>-1.3769769999999999E-10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1</v>
      </c>
      <c r="AW2181">
        <v>1</v>
      </c>
      <c r="AX2181">
        <v>0</v>
      </c>
      <c r="AY2181">
        <v>0</v>
      </c>
      <c r="AZ2181">
        <v>0</v>
      </c>
      <c r="BA2181">
        <v>1</v>
      </c>
    </row>
    <row r="2182" spans="1:53" x14ac:dyDescent="0.2">
      <c r="A2182">
        <v>765.68640000000005</v>
      </c>
      <c r="B2182">
        <v>3.5187970000000002</v>
      </c>
      <c r="C2182">
        <v>2.5295519999999998</v>
      </c>
      <c r="D2182">
        <v>1.0202420000000001</v>
      </c>
      <c r="E2182">
        <v>-0.1963366</v>
      </c>
      <c r="F2182">
        <v>-6.6286709999999999E-2</v>
      </c>
      <c r="G2182">
        <v>1.2747629999999999E-2</v>
      </c>
      <c r="H2182">
        <v>0.97821040000000004</v>
      </c>
      <c r="I2182">
        <v>0.2429231</v>
      </c>
      <c r="J2182">
        <v>1.3679250000000001E-3</v>
      </c>
      <c r="K2182">
        <v>0.63964600000000005</v>
      </c>
      <c r="L2182">
        <v>-1.138317E-3</v>
      </c>
      <c r="M2182">
        <v>0.76866760000000001</v>
      </c>
      <c r="N2182">
        <v>1</v>
      </c>
      <c r="O2182">
        <v>2.6988979999999999E-4</v>
      </c>
      <c r="P2182">
        <v>1.9073489999999999E-5</v>
      </c>
      <c r="Q2182">
        <v>4.017353E-5</v>
      </c>
      <c r="R2182">
        <v>97.298869999999994</v>
      </c>
      <c r="S2182">
        <v>80.900469999999999</v>
      </c>
      <c r="T2182">
        <v>39.740079999999999</v>
      </c>
      <c r="U2182">
        <v>7.0514020000000004</v>
      </c>
      <c r="V2182">
        <v>23.64838</v>
      </c>
      <c r="W2182">
        <v>31.247620000000001</v>
      </c>
      <c r="X2182">
        <v>54.455970000000001</v>
      </c>
      <c r="Y2182">
        <v>65.508610000000004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8.0187689999999994E-11</v>
      </c>
      <c r="AF2182">
        <v>2.1971940000000001E-8</v>
      </c>
      <c r="AG2182">
        <v>-2.7929000000000003E-10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1</v>
      </c>
      <c r="AW2182">
        <v>1</v>
      </c>
      <c r="AX2182">
        <v>0</v>
      </c>
      <c r="AY2182">
        <v>0</v>
      </c>
      <c r="AZ2182">
        <v>0</v>
      </c>
      <c r="BA2182">
        <v>1</v>
      </c>
    </row>
    <row r="2183" spans="1:53" x14ac:dyDescent="0.2">
      <c r="A2183">
        <v>765.73710000000005</v>
      </c>
      <c r="B2183">
        <v>3.5217909999999999</v>
      </c>
      <c r="C2183">
        <v>2.5128910000000002</v>
      </c>
      <c r="D2183">
        <v>0.97767369999999998</v>
      </c>
      <c r="E2183">
        <v>-0.20360919999999999</v>
      </c>
      <c r="F2183">
        <v>-6.6076789999999996E-2</v>
      </c>
      <c r="G2183">
        <v>8.3369329999999995E-3</v>
      </c>
      <c r="H2183">
        <v>0.9767844</v>
      </c>
      <c r="I2183">
        <v>0.2429231</v>
      </c>
      <c r="J2183">
        <v>1.4751479999999999E-3</v>
      </c>
      <c r="K2183">
        <v>0.64030069999999994</v>
      </c>
      <c r="L2183">
        <v>-1.229672E-3</v>
      </c>
      <c r="M2183">
        <v>0.76812199999999997</v>
      </c>
      <c r="N2183">
        <v>1</v>
      </c>
      <c r="O2183">
        <v>-1.7149450000000001E-3</v>
      </c>
      <c r="P2183">
        <v>1.2588500000000001E-4</v>
      </c>
      <c r="Q2183">
        <v>1.864374E-3</v>
      </c>
      <c r="R2183">
        <v>92.674480000000003</v>
      </c>
      <c r="S2183">
        <v>77.216260000000005</v>
      </c>
      <c r="T2183">
        <v>38.047989999999999</v>
      </c>
      <c r="U2183">
        <v>6.8675790000000001</v>
      </c>
      <c r="V2183">
        <v>22.41301</v>
      </c>
      <c r="W2183">
        <v>29.637319999999999</v>
      </c>
      <c r="X2183">
        <v>51.766300000000001</v>
      </c>
      <c r="Y2183">
        <v>62.375590000000003</v>
      </c>
      <c r="Z2183">
        <v>0</v>
      </c>
      <c r="AA2183">
        <v>1</v>
      </c>
      <c r="AB2183">
        <v>9.6502800000000007E-3</v>
      </c>
      <c r="AC2183">
        <v>-2.5734360000000001E-2</v>
      </c>
      <c r="AD2183">
        <v>-7.0343959999999997E-2</v>
      </c>
      <c r="AE2183">
        <v>-2.28822E-11</v>
      </c>
      <c r="AF2183">
        <v>-1.2882280000000001E-8</v>
      </c>
      <c r="AG2183">
        <v>-2.3840740000000001E-10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</row>
    <row r="2184" spans="1:53" x14ac:dyDescent="0.2">
      <c r="A2184">
        <v>765.78689999999995</v>
      </c>
      <c r="B2184">
        <v>3.5304720000000001</v>
      </c>
      <c r="C2184">
        <v>2.498694</v>
      </c>
      <c r="D2184">
        <v>0.89178610000000003</v>
      </c>
      <c r="E2184">
        <v>-0.20170089999999999</v>
      </c>
      <c r="F2184">
        <v>-6.7930329999999997E-2</v>
      </c>
      <c r="G2184">
        <v>1.0494949999999999E-2</v>
      </c>
      <c r="H2184">
        <v>0.97703229999999996</v>
      </c>
      <c r="I2184">
        <v>0.2429231</v>
      </c>
      <c r="J2184">
        <v>1.8597010000000001E-3</v>
      </c>
      <c r="K2184">
        <v>0.64200009999999996</v>
      </c>
      <c r="L2184">
        <v>-1.5572279999999999E-3</v>
      </c>
      <c r="M2184">
        <v>0.76670070000000001</v>
      </c>
      <c r="N2184">
        <v>1</v>
      </c>
      <c r="O2184">
        <v>-5.7280059999999999E-3</v>
      </c>
      <c r="P2184">
        <v>-1.828671E-4</v>
      </c>
      <c r="Q2184">
        <v>1.0981560000000001E-3</v>
      </c>
      <c r="R2184">
        <v>93.471860000000007</v>
      </c>
      <c r="S2184">
        <v>78.550349999999995</v>
      </c>
      <c r="T2184">
        <v>39.679920000000003</v>
      </c>
      <c r="U2184">
        <v>7.2136990000000001</v>
      </c>
      <c r="V2184">
        <v>21.17285</v>
      </c>
      <c r="W2184">
        <v>28.541899999999998</v>
      </c>
      <c r="X2184">
        <v>50.88655</v>
      </c>
      <c r="Y2184">
        <v>61.799729999999997</v>
      </c>
      <c r="Z2184">
        <v>0</v>
      </c>
      <c r="AA2184">
        <v>1</v>
      </c>
      <c r="AB2184">
        <v>3.8824480000000001E-2</v>
      </c>
      <c r="AC2184">
        <v>-1.306066E-2</v>
      </c>
      <c r="AD2184">
        <v>-0.1343239</v>
      </c>
      <c r="AE2184">
        <v>2.3472689999999999E-11</v>
      </c>
      <c r="AF2184">
        <v>-1.1951659999999999E-8</v>
      </c>
      <c r="AG2184">
        <v>1.102687E-10</v>
      </c>
      <c r="AH2184">
        <v>1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</row>
    <row r="2185" spans="1:53" x14ac:dyDescent="0.2">
      <c r="A2185">
        <v>765.83640000000003</v>
      </c>
      <c r="B2185">
        <v>3.5322469999999999</v>
      </c>
      <c r="C2185">
        <v>2.5022709999999999</v>
      </c>
      <c r="D2185">
        <v>0.82232309999999997</v>
      </c>
      <c r="E2185">
        <v>-0.20125789999999999</v>
      </c>
      <c r="F2185">
        <v>-6.8290970000000006E-2</v>
      </c>
      <c r="G2185">
        <v>1.064825E-2</v>
      </c>
      <c r="H2185">
        <v>0.97709690000000005</v>
      </c>
      <c r="I2185">
        <v>0.2429231</v>
      </c>
      <c r="J2185">
        <v>2.2492739999999999E-3</v>
      </c>
      <c r="K2185">
        <v>0.64478270000000004</v>
      </c>
      <c r="L2185">
        <v>-1.8973939999999999E-3</v>
      </c>
      <c r="M2185">
        <v>0.76436020000000005</v>
      </c>
      <c r="N2185">
        <v>1</v>
      </c>
      <c r="O2185">
        <v>-6.9584850000000004E-3</v>
      </c>
      <c r="P2185">
        <v>1.563549E-3</v>
      </c>
      <c r="Q2185">
        <v>8.8535550000000008E-3</v>
      </c>
      <c r="R2185">
        <v>90.68383</v>
      </c>
      <c r="S2185">
        <v>77.220410000000001</v>
      </c>
      <c r="T2185">
        <v>40.560940000000002</v>
      </c>
      <c r="U2185">
        <v>8.7336950000000009</v>
      </c>
      <c r="V2185">
        <v>18.05546</v>
      </c>
      <c r="W2185">
        <v>25.694780000000002</v>
      </c>
      <c r="X2185">
        <v>47.292230000000004</v>
      </c>
      <c r="Y2185">
        <v>58.189250000000001</v>
      </c>
      <c r="Z2185">
        <v>0</v>
      </c>
      <c r="AA2185">
        <v>1</v>
      </c>
      <c r="AB2185">
        <v>3.812989E-2</v>
      </c>
      <c r="AC2185">
        <v>8.8045109999999992E-3</v>
      </c>
      <c r="AD2185">
        <v>-9.4399029999999995E-2</v>
      </c>
      <c r="AE2185">
        <v>-8.3467919999999998E-13</v>
      </c>
      <c r="AF2185">
        <v>1.615568E-8</v>
      </c>
      <c r="AG2185">
        <v>-7.1604770000000001E-10</v>
      </c>
      <c r="AH2185">
        <v>1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</row>
    <row r="2186" spans="1:53" x14ac:dyDescent="0.2">
      <c r="A2186">
        <v>765.88670000000002</v>
      </c>
      <c r="B2186">
        <v>3.526348</v>
      </c>
      <c r="C2186">
        <v>2.5190570000000001</v>
      </c>
      <c r="D2186">
        <v>0.75979609999999997</v>
      </c>
      <c r="E2186">
        <v>-0.20125789999999999</v>
      </c>
      <c r="F2186">
        <v>-6.8290989999999996E-2</v>
      </c>
      <c r="G2186">
        <v>1.064824E-2</v>
      </c>
      <c r="H2186">
        <v>0.97709690000000005</v>
      </c>
      <c r="I2186">
        <v>0.2429231</v>
      </c>
      <c r="J2186">
        <v>2.28707E-3</v>
      </c>
      <c r="K2186">
        <v>0.64801319999999996</v>
      </c>
      <c r="L2186">
        <v>-1.9459119999999999E-3</v>
      </c>
      <c r="M2186">
        <v>0.7616231</v>
      </c>
      <c r="N2186">
        <v>1</v>
      </c>
      <c r="O2186">
        <v>-7.5709820000000004E-3</v>
      </c>
      <c r="P2186">
        <v>1.096725E-4</v>
      </c>
      <c r="Q2186">
        <v>2.440453E-3</v>
      </c>
      <c r="R2186">
        <v>97.708690000000004</v>
      </c>
      <c r="S2186">
        <v>84.038120000000006</v>
      </c>
      <c r="T2186">
        <v>45.447580000000002</v>
      </c>
      <c r="U2186">
        <v>12.039540000000001</v>
      </c>
      <c r="V2186">
        <v>17.25582</v>
      </c>
      <c r="W2186">
        <v>26.357189999999999</v>
      </c>
      <c r="X2186">
        <v>49.409100000000002</v>
      </c>
      <c r="Y2186">
        <v>61.489530000000002</v>
      </c>
      <c r="Z2186">
        <v>0</v>
      </c>
      <c r="AA2186">
        <v>1</v>
      </c>
      <c r="AB2186">
        <v>3.0762100000000001E-2</v>
      </c>
      <c r="AC2186">
        <v>1.574126E-2</v>
      </c>
      <c r="AD2186">
        <v>-6.0833310000000002E-2</v>
      </c>
      <c r="AE2186">
        <v>9.603483E-11</v>
      </c>
      <c r="AF2186">
        <v>2.343797E-9</v>
      </c>
      <c r="AG2186">
        <v>-7.8782859999999995E-11</v>
      </c>
      <c r="AH2186">
        <v>1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</row>
    <row r="2187" spans="1:53" x14ac:dyDescent="0.2">
      <c r="A2187">
        <v>765.93629999999996</v>
      </c>
      <c r="B2187">
        <v>3.5203190000000002</v>
      </c>
      <c r="C2187">
        <v>2.5242049999999998</v>
      </c>
      <c r="D2187">
        <v>0.75229310000000005</v>
      </c>
      <c r="E2187">
        <v>-0.20125789999999999</v>
      </c>
      <c r="F2187">
        <v>-6.8291069999999995E-2</v>
      </c>
      <c r="G2187">
        <v>1.064823E-2</v>
      </c>
      <c r="H2187">
        <v>0.97709690000000005</v>
      </c>
      <c r="I2187">
        <v>0.2429231</v>
      </c>
      <c r="J2187">
        <v>2.162911E-3</v>
      </c>
      <c r="K2187">
        <v>0.65099119999999999</v>
      </c>
      <c r="L2187">
        <v>-1.8549250000000001E-3</v>
      </c>
      <c r="M2187">
        <v>0.75907999999999998</v>
      </c>
      <c r="N2187">
        <v>1</v>
      </c>
      <c r="O2187">
        <v>-1.2738700000000001E-3</v>
      </c>
      <c r="P2187">
        <v>4.3249130000000001E-4</v>
      </c>
      <c r="Q2187">
        <v>2.3159980000000001E-3</v>
      </c>
      <c r="R2187">
        <v>102.1606</v>
      </c>
      <c r="S2187">
        <v>88.468410000000006</v>
      </c>
      <c r="T2187">
        <v>48.700389999999999</v>
      </c>
      <c r="U2187">
        <v>14.630240000000001</v>
      </c>
      <c r="V2187">
        <v>16.352879999999999</v>
      </c>
      <c r="W2187">
        <v>26.870930000000001</v>
      </c>
      <c r="X2187">
        <v>50.714919999999999</v>
      </c>
      <c r="Y2187">
        <v>63.758369999999999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2.562446E-12</v>
      </c>
      <c r="AF2187">
        <v>-2.7287469999999999E-8</v>
      </c>
      <c r="AG2187">
        <v>-3.2715089999999998E-10</v>
      </c>
      <c r="AH2187">
        <v>1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</row>
    <row r="2188" spans="1:53" x14ac:dyDescent="0.2">
      <c r="A2188">
        <v>765.98680000000002</v>
      </c>
      <c r="B2188">
        <v>3.5193970000000001</v>
      </c>
      <c r="C2188">
        <v>2.527091</v>
      </c>
      <c r="D2188">
        <v>0.76030949999999997</v>
      </c>
      <c r="E2188">
        <v>-0.20125789999999999</v>
      </c>
      <c r="F2188">
        <v>-6.8291060000000001E-2</v>
      </c>
      <c r="G2188">
        <v>1.064822E-2</v>
      </c>
      <c r="H2188">
        <v>0.97709690000000005</v>
      </c>
      <c r="I2188">
        <v>0.2429231</v>
      </c>
      <c r="J2188">
        <v>2.0080369999999998E-3</v>
      </c>
      <c r="K2188">
        <v>0.65321370000000001</v>
      </c>
      <c r="L2188">
        <v>-1.732344E-3</v>
      </c>
      <c r="M2188">
        <v>0.75716899999999998</v>
      </c>
      <c r="N2188">
        <v>1</v>
      </c>
      <c r="O2188">
        <v>-1.950264E-4</v>
      </c>
      <c r="P2188">
        <v>4.6968459999999999E-4</v>
      </c>
      <c r="Q2188">
        <v>2.212107E-3</v>
      </c>
      <c r="R2188">
        <v>102.76600000000001</v>
      </c>
      <c r="S2188">
        <v>89.154920000000004</v>
      </c>
      <c r="T2188">
        <v>49.245379999999997</v>
      </c>
      <c r="U2188">
        <v>15.25169</v>
      </c>
      <c r="V2188">
        <v>15.92662</v>
      </c>
      <c r="W2188">
        <v>26.899930000000001</v>
      </c>
      <c r="X2188">
        <v>50.809199999999997</v>
      </c>
      <c r="Y2188">
        <v>64.132980000000003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7.2568150000000006E-11</v>
      </c>
      <c r="AF2188">
        <v>-4.9446070000000002E-9</v>
      </c>
      <c r="AG2188">
        <v>-6.9942909999999995E-10</v>
      </c>
      <c r="AH2188">
        <v>1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1</v>
      </c>
      <c r="AW2188">
        <v>1</v>
      </c>
      <c r="AX2188">
        <v>0</v>
      </c>
      <c r="AY2188">
        <v>0</v>
      </c>
      <c r="AZ2188">
        <v>0</v>
      </c>
      <c r="BA2188">
        <v>1</v>
      </c>
    </row>
    <row r="2189" spans="1:53" x14ac:dyDescent="0.2">
      <c r="A2189">
        <v>766.03620000000001</v>
      </c>
      <c r="B2189">
        <v>3.5193370000000002</v>
      </c>
      <c r="C2189">
        <v>2.5294469999999998</v>
      </c>
      <c r="D2189">
        <v>0.77051689999999995</v>
      </c>
      <c r="E2189">
        <v>-0.20125789999999999</v>
      </c>
      <c r="F2189">
        <v>-6.8291069999999995E-2</v>
      </c>
      <c r="G2189">
        <v>1.064822E-2</v>
      </c>
      <c r="H2189">
        <v>0.97709690000000005</v>
      </c>
      <c r="I2189">
        <v>0.2429231</v>
      </c>
      <c r="J2189">
        <v>1.8453930000000001E-3</v>
      </c>
      <c r="K2189">
        <v>0.65476440000000002</v>
      </c>
      <c r="L2189">
        <v>-1.598639E-3</v>
      </c>
      <c r="M2189">
        <v>0.75582919999999998</v>
      </c>
      <c r="N2189">
        <v>1</v>
      </c>
      <c r="O2189">
        <v>-1.192093E-5</v>
      </c>
      <c r="P2189">
        <v>3.9649009999999997E-4</v>
      </c>
      <c r="Q2189">
        <v>2.0987990000000002E-3</v>
      </c>
      <c r="R2189">
        <v>107.7295</v>
      </c>
      <c r="S2189">
        <v>93.390090000000001</v>
      </c>
      <c r="T2189">
        <v>51.456960000000002</v>
      </c>
      <c r="U2189">
        <v>15.787240000000001</v>
      </c>
      <c r="V2189">
        <v>16.75789</v>
      </c>
      <c r="W2189">
        <v>28.33811</v>
      </c>
      <c r="X2189">
        <v>53.42116</v>
      </c>
      <c r="Y2189">
        <v>67.406779999999998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4.6898359999999998E-11</v>
      </c>
      <c r="AF2189">
        <v>-1.132078E-8</v>
      </c>
      <c r="AG2189">
        <v>-4.0232180000000002E-10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</row>
    <row r="2190" spans="1:53" x14ac:dyDescent="0.2">
      <c r="A2190">
        <v>766.0865</v>
      </c>
      <c r="B2190">
        <v>3.519428</v>
      </c>
      <c r="C2190">
        <v>2.5314000000000001</v>
      </c>
      <c r="D2190">
        <v>0.78064940000000005</v>
      </c>
      <c r="E2190">
        <v>-0.20125789999999999</v>
      </c>
      <c r="F2190">
        <v>-6.8291080000000004E-2</v>
      </c>
      <c r="G2190">
        <v>1.064822E-2</v>
      </c>
      <c r="H2190">
        <v>0.97709679999999999</v>
      </c>
      <c r="I2190">
        <v>0.2429231</v>
      </c>
      <c r="J2190">
        <v>1.6846610000000001E-3</v>
      </c>
      <c r="K2190">
        <v>0.65578950000000003</v>
      </c>
      <c r="L2190">
        <v>-1.4634030000000001E-3</v>
      </c>
      <c r="M2190">
        <v>0.75494050000000001</v>
      </c>
      <c r="N2190">
        <v>1</v>
      </c>
      <c r="O2190">
        <v>1.740456E-5</v>
      </c>
      <c r="P2190">
        <v>3.8099290000000001E-4</v>
      </c>
      <c r="Q2190">
        <v>2.0094510000000002E-3</v>
      </c>
      <c r="R2190">
        <v>112.4928</v>
      </c>
      <c r="S2190">
        <v>97.377989999999997</v>
      </c>
      <c r="T2190">
        <v>53.443829999999998</v>
      </c>
      <c r="U2190">
        <v>16.149539999999998</v>
      </c>
      <c r="V2190">
        <v>17.760449999999999</v>
      </c>
      <c r="W2190">
        <v>29.81043</v>
      </c>
      <c r="X2190">
        <v>56.048099999999998</v>
      </c>
      <c r="Y2190">
        <v>70.605800000000002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3.4524650000000003E-11</v>
      </c>
      <c r="AF2190">
        <v>-4.1672830000000002E-9</v>
      </c>
      <c r="AG2190">
        <v>-5.1415160000000002E-10</v>
      </c>
      <c r="AH2190">
        <v>0.99999990000000005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</row>
    <row r="2191" spans="1:53" x14ac:dyDescent="0.2">
      <c r="A2191">
        <v>766.13670000000002</v>
      </c>
      <c r="B2191">
        <v>3.519539</v>
      </c>
      <c r="C2191">
        <v>2.5332590000000001</v>
      </c>
      <c r="D2191">
        <v>0.7904236</v>
      </c>
      <c r="E2191">
        <v>-0.20125789999999999</v>
      </c>
      <c r="F2191">
        <v>-6.8291110000000002E-2</v>
      </c>
      <c r="G2191">
        <v>1.064821E-2</v>
      </c>
      <c r="H2191">
        <v>0.97709679999999999</v>
      </c>
      <c r="I2191">
        <v>0.2429231</v>
      </c>
      <c r="J2191">
        <v>1.528422E-3</v>
      </c>
      <c r="K2191">
        <v>0.65641380000000005</v>
      </c>
      <c r="L2191">
        <v>-1.329904E-3</v>
      </c>
      <c r="M2191">
        <v>0.75439829999999997</v>
      </c>
      <c r="N2191">
        <v>1</v>
      </c>
      <c r="O2191">
        <v>2.1457670000000001E-5</v>
      </c>
      <c r="P2191">
        <v>3.650188E-4</v>
      </c>
      <c r="Q2191">
        <v>1.924098E-3</v>
      </c>
      <c r="R2191">
        <v>112.20910000000001</v>
      </c>
      <c r="S2191">
        <v>96.981729999999999</v>
      </c>
      <c r="T2191">
        <v>53.007359999999998</v>
      </c>
      <c r="U2191">
        <v>15.755039999999999</v>
      </c>
      <c r="V2191">
        <v>18.016829999999999</v>
      </c>
      <c r="W2191">
        <v>29.96538</v>
      </c>
      <c r="X2191">
        <v>56.184269999999998</v>
      </c>
      <c r="Y2191">
        <v>70.645200000000003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-7.8643089999999999E-11</v>
      </c>
      <c r="AF2191">
        <v>-1.6236280000000001E-8</v>
      </c>
      <c r="AG2191">
        <v>4.6832920000000003E-10</v>
      </c>
      <c r="AH2191">
        <v>1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</row>
    <row r="2192" spans="1:53" x14ac:dyDescent="0.2">
      <c r="A2192">
        <v>766.18629999999996</v>
      </c>
      <c r="B2192">
        <v>3.5196489999999998</v>
      </c>
      <c r="C2192">
        <v>2.5350169999999999</v>
      </c>
      <c r="D2192">
        <v>0.7997609</v>
      </c>
      <c r="E2192">
        <v>-0.20125789999999999</v>
      </c>
      <c r="F2192">
        <v>-6.8291099999999993E-2</v>
      </c>
      <c r="G2192">
        <v>1.064821E-2</v>
      </c>
      <c r="H2192">
        <v>0.97709690000000005</v>
      </c>
      <c r="I2192">
        <v>0.2429231</v>
      </c>
      <c r="J2192">
        <v>1.377086E-3</v>
      </c>
      <c r="K2192">
        <v>0.65673579999999998</v>
      </c>
      <c r="L2192">
        <v>-1.199257E-3</v>
      </c>
      <c r="M2192">
        <v>0.75411850000000002</v>
      </c>
      <c r="N2192">
        <v>1</v>
      </c>
      <c r="O2192">
        <v>2.1934509999999999E-5</v>
      </c>
      <c r="P2192">
        <v>3.3283230000000002E-4</v>
      </c>
      <c r="Q2192">
        <v>1.8255109999999999E-3</v>
      </c>
      <c r="R2192">
        <v>111.92829999999999</v>
      </c>
      <c r="S2192">
        <v>96.590689999999995</v>
      </c>
      <c r="T2192">
        <v>52.579500000000003</v>
      </c>
      <c r="U2192">
        <v>15.32952</v>
      </c>
      <c r="V2192">
        <v>18.27759</v>
      </c>
      <c r="W2192">
        <v>30.119990000000001</v>
      </c>
      <c r="X2192">
        <v>56.31718</v>
      </c>
      <c r="Y2192">
        <v>70.680319999999995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-4.9899999999999997E-11</v>
      </c>
      <c r="AF2192">
        <v>-1.3976530000000001E-8</v>
      </c>
      <c r="AG2192">
        <v>-4.0189640000000002E-10</v>
      </c>
      <c r="AH2192">
        <v>1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</row>
    <row r="2193" spans="1:53" x14ac:dyDescent="0.2">
      <c r="A2193">
        <v>766.23649999999998</v>
      </c>
      <c r="B2193">
        <v>3.5197790000000002</v>
      </c>
      <c r="C2193">
        <v>2.536038</v>
      </c>
      <c r="D2193">
        <v>0.80823080000000003</v>
      </c>
      <c r="E2193">
        <v>-0.20125789999999999</v>
      </c>
      <c r="F2193">
        <v>-6.8291160000000004E-2</v>
      </c>
      <c r="G2193">
        <v>1.064819E-2</v>
      </c>
      <c r="H2193">
        <v>0.97709679999999999</v>
      </c>
      <c r="I2193">
        <v>0.2429231</v>
      </c>
      <c r="J2193">
        <v>1.237742E-3</v>
      </c>
      <c r="K2193">
        <v>0.65683650000000005</v>
      </c>
      <c r="L2193">
        <v>-1.0781969999999999E-3</v>
      </c>
      <c r="M2193">
        <v>0.75403120000000001</v>
      </c>
      <c r="N2193">
        <v>1</v>
      </c>
      <c r="O2193">
        <v>2.6464460000000001E-5</v>
      </c>
      <c r="P2193">
        <v>1.8692019999999999E-4</v>
      </c>
      <c r="Q2193">
        <v>1.6707779999999999E-3</v>
      </c>
      <c r="R2193">
        <v>116.6236</v>
      </c>
      <c r="S2193">
        <v>100.49679999999999</v>
      </c>
      <c r="T2193">
        <v>54.495550000000001</v>
      </c>
      <c r="U2193">
        <v>15.58907</v>
      </c>
      <c r="V2193">
        <v>19.352799999999998</v>
      </c>
      <c r="W2193">
        <v>31.611740000000001</v>
      </c>
      <c r="X2193">
        <v>58.94903</v>
      </c>
      <c r="Y2193">
        <v>73.852909999999994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1.139568E-11</v>
      </c>
      <c r="AF2193">
        <v>-1.467434E-8</v>
      </c>
      <c r="AG2193">
        <v>-1.2993640000000001E-10</v>
      </c>
      <c r="AH2193">
        <v>1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</row>
    <row r="2194" spans="1:53" x14ac:dyDescent="0.2">
      <c r="A2194">
        <v>766.28689999999995</v>
      </c>
      <c r="B2194">
        <v>3.5199069999999999</v>
      </c>
      <c r="C2194">
        <v>2.5369519999999999</v>
      </c>
      <c r="D2194">
        <v>0.81640389999999996</v>
      </c>
      <c r="E2194">
        <v>-0.20125789999999999</v>
      </c>
      <c r="F2194">
        <v>-6.8291190000000002E-2</v>
      </c>
      <c r="G2194">
        <v>1.064818E-2</v>
      </c>
      <c r="H2194">
        <v>0.97709679999999999</v>
      </c>
      <c r="I2194">
        <v>0.2429231</v>
      </c>
      <c r="J2194">
        <v>1.1143100000000001E-3</v>
      </c>
      <c r="K2194">
        <v>0.65677479999999999</v>
      </c>
      <c r="L2194">
        <v>-9.7051500000000003E-4</v>
      </c>
      <c r="M2194">
        <v>0.75408529999999996</v>
      </c>
      <c r="N2194">
        <v>1</v>
      </c>
      <c r="O2194">
        <v>2.527237E-5</v>
      </c>
      <c r="P2194">
        <v>1.8024440000000001E-4</v>
      </c>
      <c r="Q2194">
        <v>1.6108159999999999E-3</v>
      </c>
      <c r="R2194">
        <v>116.3506</v>
      </c>
      <c r="S2194">
        <v>100.1279</v>
      </c>
      <c r="T2194">
        <v>54.101460000000003</v>
      </c>
      <c r="U2194">
        <v>15.191509999999999</v>
      </c>
      <c r="V2194">
        <v>19.601330000000001</v>
      </c>
      <c r="W2194">
        <v>31.74484</v>
      </c>
      <c r="X2194">
        <v>59.056100000000001</v>
      </c>
      <c r="Y2194">
        <v>73.866839999999996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-1.195079E-11</v>
      </c>
      <c r="AF2194">
        <v>-1.106546E-8</v>
      </c>
      <c r="AG2194">
        <v>5.7831209999999999E-10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1</v>
      </c>
      <c r="AW2194">
        <v>1</v>
      </c>
      <c r="AX2194">
        <v>0</v>
      </c>
      <c r="AY2194">
        <v>0</v>
      </c>
      <c r="AZ2194">
        <v>0</v>
      </c>
      <c r="BA2194">
        <v>1</v>
      </c>
    </row>
    <row r="2195" spans="1:53" x14ac:dyDescent="0.2">
      <c r="A2195">
        <v>766.33669999999995</v>
      </c>
      <c r="B2195">
        <v>3.5202279999999999</v>
      </c>
      <c r="C2195">
        <v>2.5392269999999999</v>
      </c>
      <c r="D2195">
        <v>0.83672000000000002</v>
      </c>
      <c r="E2195">
        <v>-0.20125789999999999</v>
      </c>
      <c r="F2195">
        <v>-6.8291240000000003E-2</v>
      </c>
      <c r="G2195">
        <v>1.064817E-2</v>
      </c>
      <c r="H2195">
        <v>0.97709690000000005</v>
      </c>
      <c r="I2195">
        <v>0.2429231</v>
      </c>
      <c r="J2195">
        <v>9.9584629999999999E-4</v>
      </c>
      <c r="K2195">
        <v>0.65652319999999997</v>
      </c>
      <c r="L2195">
        <v>-8.6675350000000001E-4</v>
      </c>
      <c r="M2195">
        <v>0.75430470000000005</v>
      </c>
      <c r="N2195">
        <v>1</v>
      </c>
      <c r="O2195">
        <v>1.187325E-4</v>
      </c>
      <c r="P2195">
        <v>8.4280970000000005E-4</v>
      </c>
      <c r="Q2195">
        <v>7.5296759999999999E-3</v>
      </c>
      <c r="R2195">
        <v>101.2563</v>
      </c>
      <c r="S2195">
        <v>87.022459999999995</v>
      </c>
      <c r="T2195">
        <v>46.852260000000001</v>
      </c>
      <c r="U2195">
        <v>12.90574</v>
      </c>
      <c r="V2195">
        <v>17.318760000000001</v>
      </c>
      <c r="W2195">
        <v>27.80687</v>
      </c>
      <c r="X2195">
        <v>51.606720000000003</v>
      </c>
      <c r="Y2195">
        <v>64.444820000000007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-3.0554570000000002E-11</v>
      </c>
      <c r="AF2195">
        <v>-1.883279E-8</v>
      </c>
      <c r="AG2195">
        <v>2.837704E-11</v>
      </c>
      <c r="AH2195">
        <v>1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</row>
    <row r="2196" spans="1:53" x14ac:dyDescent="0.2">
      <c r="A2196">
        <v>766.38710000000003</v>
      </c>
      <c r="B2196">
        <v>3.5207600000000001</v>
      </c>
      <c r="C2196">
        <v>2.5430009999999998</v>
      </c>
      <c r="D2196">
        <v>0.87044969999999999</v>
      </c>
      <c r="E2196">
        <v>-0.20125789999999999</v>
      </c>
      <c r="F2196">
        <v>-6.8291249999999998E-2</v>
      </c>
      <c r="G2196">
        <v>1.064818E-2</v>
      </c>
      <c r="H2196">
        <v>0.97709690000000005</v>
      </c>
      <c r="I2196">
        <v>0.2429231</v>
      </c>
      <c r="J2196">
        <v>8.4195150000000002E-4</v>
      </c>
      <c r="K2196">
        <v>0.65577660000000004</v>
      </c>
      <c r="L2196">
        <v>-7.31345E-4</v>
      </c>
      <c r="M2196">
        <v>0.75495420000000002</v>
      </c>
      <c r="N2196">
        <v>1</v>
      </c>
      <c r="O2196">
        <v>9.8705290000000004E-5</v>
      </c>
      <c r="P2196">
        <v>6.9999690000000002E-4</v>
      </c>
      <c r="Q2196">
        <v>6.2549709999999998E-3</v>
      </c>
      <c r="R2196">
        <v>112.9387</v>
      </c>
      <c r="S2196">
        <v>96.740759999999995</v>
      </c>
      <c r="T2196">
        <v>51.618760000000002</v>
      </c>
      <c r="U2196">
        <v>13.52318</v>
      </c>
      <c r="V2196">
        <v>20.061039999999998</v>
      </c>
      <c r="W2196">
        <v>31.53331</v>
      </c>
      <c r="X2196">
        <v>58.15746</v>
      </c>
      <c r="Y2196">
        <v>72.332520000000002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-2.4071580000000002E-11</v>
      </c>
      <c r="AF2196">
        <v>4.9364519999999997E-9</v>
      </c>
      <c r="AG2196">
        <v>-4.0972820000000001E-11</v>
      </c>
      <c r="AH2196">
        <v>1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</row>
    <row r="2197" spans="1:53" x14ac:dyDescent="0.2">
      <c r="A2197">
        <v>766.43730000000005</v>
      </c>
      <c r="B2197">
        <v>3.5209320000000002</v>
      </c>
      <c r="C2197">
        <v>2.5461149999999999</v>
      </c>
      <c r="D2197">
        <v>0.89839950000000002</v>
      </c>
      <c r="E2197">
        <v>-0.19429579999999999</v>
      </c>
      <c r="F2197">
        <v>-6.5787860000000004E-2</v>
      </c>
      <c r="G2197">
        <v>1.016566E-2</v>
      </c>
      <c r="H2197">
        <v>0.97868160000000004</v>
      </c>
      <c r="I2197">
        <v>0.2429231</v>
      </c>
      <c r="J2197">
        <v>6.6562610000000003E-4</v>
      </c>
      <c r="K2197">
        <v>0.65469089999999996</v>
      </c>
      <c r="L2197">
        <v>-5.7650699999999997E-4</v>
      </c>
      <c r="M2197">
        <v>0.75589620000000002</v>
      </c>
      <c r="N2197">
        <v>1</v>
      </c>
      <c r="O2197">
        <v>-1.0967250000000001E-5</v>
      </c>
      <c r="P2197">
        <v>5.7196619999999999E-4</v>
      </c>
      <c r="Q2197">
        <v>5.1548480000000001E-3</v>
      </c>
      <c r="R2197">
        <v>107.1293</v>
      </c>
      <c r="S2197">
        <v>91.312299999999993</v>
      </c>
      <c r="T2197">
        <v>48.077309999999997</v>
      </c>
      <c r="U2197">
        <v>11.646430000000001</v>
      </c>
      <c r="V2197">
        <v>20.087140000000002</v>
      </c>
      <c r="W2197">
        <v>30.661020000000001</v>
      </c>
      <c r="X2197">
        <v>56.000920000000001</v>
      </c>
      <c r="Y2197">
        <v>69.243560000000002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6.3119990000000005E-11</v>
      </c>
      <c r="AF2197">
        <v>3.5092230000000001E-8</v>
      </c>
      <c r="AG2197">
        <v>1.11774E-10</v>
      </c>
      <c r="AH2197">
        <v>1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</row>
    <row r="2198" spans="1:53" x14ac:dyDescent="0.2">
      <c r="A2198">
        <v>766.48720000000003</v>
      </c>
      <c r="B2198">
        <v>3.5185940000000002</v>
      </c>
      <c r="C2198">
        <v>2.5415869999999998</v>
      </c>
      <c r="D2198">
        <v>0.93333670000000002</v>
      </c>
      <c r="E2198">
        <v>-0.17405970000000001</v>
      </c>
      <c r="F2198">
        <v>-6.5225089999999999E-2</v>
      </c>
      <c r="G2198">
        <v>1.522369E-2</v>
      </c>
      <c r="H2198">
        <v>0.98245470000000001</v>
      </c>
      <c r="I2198">
        <v>0.2429231</v>
      </c>
      <c r="J2198">
        <v>5.5428930000000001E-4</v>
      </c>
      <c r="K2198">
        <v>0.65327550000000001</v>
      </c>
      <c r="L2198">
        <v>-4.7826439999999997E-4</v>
      </c>
      <c r="M2198">
        <v>0.75712000000000002</v>
      </c>
      <c r="N2198">
        <v>1</v>
      </c>
      <c r="O2198">
        <v>1.5089509999999999E-3</v>
      </c>
      <c r="P2198">
        <v>1.5234950000000001E-4</v>
      </c>
      <c r="Q2198">
        <v>6.4849850000000002E-4</v>
      </c>
      <c r="R2198">
        <v>101.39749999999999</v>
      </c>
      <c r="S2198">
        <v>85.949719999999999</v>
      </c>
      <c r="T2198">
        <v>44.592019999999998</v>
      </c>
      <c r="U2198">
        <v>9.980499</v>
      </c>
      <c r="V2198">
        <v>19.984220000000001</v>
      </c>
      <c r="W2198">
        <v>29.714120000000001</v>
      </c>
      <c r="X2198">
        <v>53.742809999999999</v>
      </c>
      <c r="Y2198">
        <v>66.082710000000006</v>
      </c>
      <c r="Z2198">
        <v>0</v>
      </c>
      <c r="AA2198">
        <v>1</v>
      </c>
      <c r="AB2198">
        <v>-1.156919E-2</v>
      </c>
      <c r="AC2198">
        <v>-9.0277139999999992E-3</v>
      </c>
      <c r="AD2198">
        <v>2.2424179999999998E-2</v>
      </c>
      <c r="AE2198">
        <v>-5.9514499999999996E-12</v>
      </c>
      <c r="AF2198">
        <v>6.4762880000000004E-9</v>
      </c>
      <c r="AG2198">
        <v>2.4117479999999999E-11</v>
      </c>
      <c r="AH2198">
        <v>1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</row>
    <row r="2199" spans="1:53" x14ac:dyDescent="0.2">
      <c r="A2199">
        <v>766.53700000000003</v>
      </c>
      <c r="B2199">
        <v>3.517957</v>
      </c>
      <c r="C2199">
        <v>2.5402079999999998</v>
      </c>
      <c r="D2199">
        <v>0.94083559999999999</v>
      </c>
      <c r="E2199">
        <v>-0.15668570000000001</v>
      </c>
      <c r="F2199">
        <v>-6.0130410000000002E-2</v>
      </c>
      <c r="G2199">
        <v>1.8258719999999999E-2</v>
      </c>
      <c r="H2199">
        <v>0.9856473</v>
      </c>
      <c r="I2199">
        <v>0.2429231</v>
      </c>
      <c r="J2199">
        <v>5.1936270000000001E-4</v>
      </c>
      <c r="K2199">
        <v>0.651895</v>
      </c>
      <c r="L2199">
        <v>-4.4648019999999998E-4</v>
      </c>
      <c r="M2199">
        <v>0.75830900000000001</v>
      </c>
      <c r="N2199">
        <v>1</v>
      </c>
      <c r="O2199">
        <v>-9.75132E-5</v>
      </c>
      <c r="P2199">
        <v>5.8174129999999998E-5</v>
      </c>
      <c r="Q2199">
        <v>5.6988000000000004E-4</v>
      </c>
      <c r="R2199">
        <v>98.141949999999994</v>
      </c>
      <c r="S2199">
        <v>82.722639999999998</v>
      </c>
      <c r="T2199">
        <v>42.286999999999999</v>
      </c>
      <c r="U2199">
        <v>8.8004099999999994</v>
      </c>
      <c r="V2199">
        <v>20.18281</v>
      </c>
      <c r="W2199">
        <v>29.301580000000001</v>
      </c>
      <c r="X2199">
        <v>52.565899999999999</v>
      </c>
      <c r="Y2199">
        <v>64.279430000000005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-3.0132749999999998E-12</v>
      </c>
      <c r="AF2199">
        <v>7.9074500000000004E-9</v>
      </c>
      <c r="AG2199">
        <v>-3.0450049999999999E-10</v>
      </c>
      <c r="AH2199">
        <v>1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</row>
    <row r="2200" spans="1:53" x14ac:dyDescent="0.2">
      <c r="A2200">
        <v>766.5865</v>
      </c>
      <c r="B2200">
        <v>3.518837</v>
      </c>
      <c r="C2200">
        <v>2.5338120000000002</v>
      </c>
      <c r="D2200">
        <v>0.91306909999999997</v>
      </c>
      <c r="E2200">
        <v>-0.14188829999999999</v>
      </c>
      <c r="F2200">
        <v>-5.9478129999999997E-2</v>
      </c>
      <c r="G2200">
        <v>2.2923120000000002E-2</v>
      </c>
      <c r="H2200">
        <v>0.98782820000000005</v>
      </c>
      <c r="I2200">
        <v>0.2429231</v>
      </c>
      <c r="J2200">
        <v>5.6272060000000005E-4</v>
      </c>
      <c r="K2200">
        <v>0.65105000000000002</v>
      </c>
      <c r="L2200">
        <v>-4.8266470000000002E-4</v>
      </c>
      <c r="M2200">
        <v>0.7590346</v>
      </c>
      <c r="N2200">
        <v>1</v>
      </c>
      <c r="O2200">
        <v>-1.8467900000000001E-3</v>
      </c>
      <c r="P2200">
        <v>-1.4543529999999999E-5</v>
      </c>
      <c r="Q2200">
        <v>7.5477360000000002E-4</v>
      </c>
      <c r="R2200">
        <v>95.572010000000006</v>
      </c>
      <c r="S2200">
        <v>80.34957</v>
      </c>
      <c r="T2200">
        <v>40.900959999999998</v>
      </c>
      <c r="U2200">
        <v>8.4887139999999999</v>
      </c>
      <c r="V2200">
        <v>19.779199999999999</v>
      </c>
      <c r="W2200">
        <v>28.595549999999999</v>
      </c>
      <c r="X2200">
        <v>51.211509999999997</v>
      </c>
      <c r="Y2200">
        <v>62.500430000000001</v>
      </c>
      <c r="Z2200">
        <v>0</v>
      </c>
      <c r="AA2200">
        <v>1</v>
      </c>
      <c r="AB2200">
        <v>9.5165010000000001E-3</v>
      </c>
      <c r="AC2200">
        <v>-8.2729180000000006E-3</v>
      </c>
      <c r="AD2200">
        <v>-4.4132829999999998E-2</v>
      </c>
      <c r="AE2200">
        <v>-8.2187029999999994E-12</v>
      </c>
      <c r="AF2200">
        <v>-1.2486500000000001E-8</v>
      </c>
      <c r="AG2200">
        <v>1.157883E-12</v>
      </c>
      <c r="AH2200">
        <v>1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</row>
    <row r="2201" spans="1:53" x14ac:dyDescent="0.2">
      <c r="A2201">
        <v>766.63639999999998</v>
      </c>
      <c r="B2201">
        <v>3.5178250000000002</v>
      </c>
      <c r="C2201">
        <v>2.529509</v>
      </c>
      <c r="D2201">
        <v>0.87602389999999997</v>
      </c>
      <c r="E2201">
        <v>-0.12371740000000001</v>
      </c>
      <c r="F2201">
        <v>-5.3695649999999998E-2</v>
      </c>
      <c r="G2201">
        <v>2.7977109999999999E-2</v>
      </c>
      <c r="H2201">
        <v>0.99046860000000003</v>
      </c>
      <c r="I2201">
        <v>0.2429231</v>
      </c>
      <c r="J2201">
        <v>6.893162E-4</v>
      </c>
      <c r="K2201">
        <v>0.65101410000000004</v>
      </c>
      <c r="L2201">
        <v>-5.9119390000000004E-4</v>
      </c>
      <c r="M2201">
        <v>0.75906510000000005</v>
      </c>
      <c r="N2201">
        <v>1</v>
      </c>
      <c r="O2201">
        <v>-3.2405849999999998E-3</v>
      </c>
      <c r="P2201">
        <v>-6.1750409999999998E-5</v>
      </c>
      <c r="Q2201">
        <v>9.9718570000000006E-4</v>
      </c>
      <c r="R2201">
        <v>98.595650000000006</v>
      </c>
      <c r="S2201">
        <v>83.121250000000003</v>
      </c>
      <c r="T2201">
        <v>42.747250000000001</v>
      </c>
      <c r="U2201">
        <v>9.7689760000000003</v>
      </c>
      <c r="V2201">
        <v>19.510470000000002</v>
      </c>
      <c r="W2201">
        <v>28.770849999999999</v>
      </c>
      <c r="X2201">
        <v>52.042079999999999</v>
      </c>
      <c r="Y2201">
        <v>63.733020000000003</v>
      </c>
      <c r="Z2201">
        <v>0</v>
      </c>
      <c r="AA2201">
        <v>1</v>
      </c>
      <c r="AB2201">
        <v>1.335385E-2</v>
      </c>
      <c r="AC2201">
        <v>-3.4590799999999998E-3</v>
      </c>
      <c r="AD2201">
        <v>-4.5865700000000002E-2</v>
      </c>
      <c r="AE2201">
        <v>3.8750370000000002E-11</v>
      </c>
      <c r="AF2201">
        <v>9.9830539999999998E-9</v>
      </c>
      <c r="AG2201">
        <v>2.0997419999999999E-10</v>
      </c>
      <c r="AH2201">
        <v>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</row>
    <row r="2202" spans="1:53" x14ac:dyDescent="0.2">
      <c r="A2202">
        <v>766.68709999999999</v>
      </c>
      <c r="B2202">
        <v>3.5152839999999999</v>
      </c>
      <c r="C2202">
        <v>2.5265149999999998</v>
      </c>
      <c r="D2202">
        <v>0.8487751</v>
      </c>
      <c r="E2202">
        <v>-0.10776520000000001</v>
      </c>
      <c r="F2202">
        <v>-4.995397E-2</v>
      </c>
      <c r="G2202">
        <v>3.4569219999999998E-2</v>
      </c>
      <c r="H2202">
        <v>0.9923187</v>
      </c>
      <c r="I2202">
        <v>0.2429231</v>
      </c>
      <c r="J2202">
        <v>8.4185800000000002E-4</v>
      </c>
      <c r="K2202">
        <v>0.65145640000000005</v>
      </c>
      <c r="L2202">
        <v>-7.2287399999999998E-4</v>
      </c>
      <c r="M2202">
        <v>0.75868530000000001</v>
      </c>
      <c r="N2202">
        <v>1</v>
      </c>
      <c r="O2202">
        <v>-1.9638540000000001E-3</v>
      </c>
      <c r="P2202">
        <v>1.1682509999999999E-5</v>
      </c>
      <c r="Q2202">
        <v>1.0462399999999999E-3</v>
      </c>
      <c r="R2202">
        <v>101.9357</v>
      </c>
      <c r="S2202">
        <v>86.220290000000006</v>
      </c>
      <c r="T2202">
        <v>44.926130000000001</v>
      </c>
      <c r="U2202">
        <v>11.45163</v>
      </c>
      <c r="V2202">
        <v>18.95046</v>
      </c>
      <c r="W2202">
        <v>28.798839999999998</v>
      </c>
      <c r="X2202">
        <v>52.779789999999998</v>
      </c>
      <c r="Y2202">
        <v>64.992069999999998</v>
      </c>
      <c r="Z2202">
        <v>0</v>
      </c>
      <c r="AA2202">
        <v>1</v>
      </c>
      <c r="AB2202">
        <v>1.1066360000000001E-2</v>
      </c>
      <c r="AC2202">
        <v>-3.4385359999999998E-3</v>
      </c>
      <c r="AD2202">
        <v>-3.7319949999999998E-2</v>
      </c>
      <c r="AE2202">
        <v>2.151502E-14</v>
      </c>
      <c r="AF2202">
        <v>5.0813040000000003E-9</v>
      </c>
      <c r="AG2202">
        <v>2.2043749999999999E-10</v>
      </c>
      <c r="AH2202">
        <v>1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</row>
    <row r="2203" spans="1:53" x14ac:dyDescent="0.2">
      <c r="A2203">
        <v>766.73649999999998</v>
      </c>
      <c r="B2203">
        <v>3.515282</v>
      </c>
      <c r="C2203">
        <v>2.5250339999999998</v>
      </c>
      <c r="D2203">
        <v>0.81624090000000005</v>
      </c>
      <c r="E2203">
        <v>-9.2106289999999993E-2</v>
      </c>
      <c r="F2203">
        <v>-4.6763720000000002E-2</v>
      </c>
      <c r="G2203">
        <v>3.9637400000000003E-2</v>
      </c>
      <c r="H2203">
        <v>0.99386050000000004</v>
      </c>
      <c r="I2203">
        <v>0.2429231</v>
      </c>
      <c r="J2203">
        <v>9.983774999999999E-4</v>
      </c>
      <c r="K2203">
        <v>0.65234429999999999</v>
      </c>
      <c r="L2203">
        <v>-8.5930469999999999E-4</v>
      </c>
      <c r="M2203">
        <v>0.75792170000000003</v>
      </c>
      <c r="N2203">
        <v>1</v>
      </c>
      <c r="O2203">
        <v>-2.2671219999999999E-3</v>
      </c>
      <c r="P2203">
        <v>1.337528E-4</v>
      </c>
      <c r="Q2203">
        <v>1.3989810000000001E-3</v>
      </c>
      <c r="R2203">
        <v>100.39149999999999</v>
      </c>
      <c r="S2203">
        <v>85.183239999999998</v>
      </c>
      <c r="T2203">
        <v>44.908920000000002</v>
      </c>
      <c r="U2203">
        <v>12.526859999999999</v>
      </c>
      <c r="V2203">
        <v>17.60633</v>
      </c>
      <c r="W2203">
        <v>27.54824</v>
      </c>
      <c r="X2203">
        <v>51.08417</v>
      </c>
      <c r="Y2203">
        <v>63.226379999999999</v>
      </c>
      <c r="Z2203">
        <v>0</v>
      </c>
      <c r="AA2203">
        <v>1</v>
      </c>
      <c r="AB2203">
        <v>1.2020909999999999E-2</v>
      </c>
      <c r="AC2203">
        <v>-6.7254049999999996E-4</v>
      </c>
      <c r="AD2203">
        <v>-3.5272459999999999E-2</v>
      </c>
      <c r="AE2203">
        <v>-6.0314080000000001E-12</v>
      </c>
      <c r="AF2203">
        <v>-1.4877600000000001E-8</v>
      </c>
      <c r="AG2203">
        <v>-2.8405310000000002E-10</v>
      </c>
      <c r="AH2203">
        <v>1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</row>
    <row r="2204" spans="1:53" x14ac:dyDescent="0.2">
      <c r="A2204">
        <v>766.78719999999998</v>
      </c>
      <c r="B2204">
        <v>3.5137999999999998</v>
      </c>
      <c r="C2204">
        <v>2.5244610000000001</v>
      </c>
      <c r="D2204">
        <v>0.80122930000000003</v>
      </c>
      <c r="E2204">
        <v>-7.3961819999999998E-2</v>
      </c>
      <c r="F2204">
        <v>-4.3639480000000001E-2</v>
      </c>
      <c r="G2204">
        <v>4.6236020000000003E-2</v>
      </c>
      <c r="H2204">
        <v>0.99523249999999996</v>
      </c>
      <c r="I2204">
        <v>0.2429231</v>
      </c>
      <c r="J2204">
        <v>1.1343869999999999E-3</v>
      </c>
      <c r="K2204">
        <v>0.65340980000000004</v>
      </c>
      <c r="L2204">
        <v>-9.7915060000000002E-4</v>
      </c>
      <c r="M2204">
        <v>0.75700290000000003</v>
      </c>
      <c r="N2204">
        <v>1</v>
      </c>
      <c r="O2204">
        <v>-1.400232E-3</v>
      </c>
      <c r="P2204">
        <v>2.2482869999999999E-4</v>
      </c>
      <c r="Q2204">
        <v>1.5957359999999999E-3</v>
      </c>
      <c r="R2204">
        <v>103.7773</v>
      </c>
      <c r="S2204">
        <v>88.307270000000003</v>
      </c>
      <c r="T2204">
        <v>47.072429999999997</v>
      </c>
      <c r="U2204">
        <v>14.105600000000001</v>
      </c>
      <c r="V2204">
        <v>17.237110000000001</v>
      </c>
      <c r="W2204">
        <v>27.737300000000001</v>
      </c>
      <c r="X2204">
        <v>51.961739999999999</v>
      </c>
      <c r="Y2204">
        <v>64.587479999999999</v>
      </c>
      <c r="Z2204">
        <v>0</v>
      </c>
      <c r="AA2204">
        <v>1</v>
      </c>
      <c r="AB2204">
        <v>3.7004149999999999E-3</v>
      </c>
      <c r="AC2204">
        <v>-1.1317320000000001E-3</v>
      </c>
      <c r="AD2204">
        <v>-1.254044E-2</v>
      </c>
      <c r="AE2204">
        <v>1.001951E-11</v>
      </c>
      <c r="AF2204">
        <v>1.024801E-8</v>
      </c>
      <c r="AG2204">
        <v>2.066786E-10</v>
      </c>
      <c r="AH2204">
        <v>1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1</v>
      </c>
    </row>
    <row r="2205" spans="1:53" x14ac:dyDescent="0.2">
      <c r="A2205">
        <v>766.83669999999995</v>
      </c>
      <c r="B2205">
        <v>3.5136759999999998</v>
      </c>
      <c r="C2205">
        <v>2.52502</v>
      </c>
      <c r="D2205">
        <v>0.79935880000000004</v>
      </c>
      <c r="E2205">
        <v>-6.376743E-2</v>
      </c>
      <c r="F2205">
        <v>-4.3623019999999998E-2</v>
      </c>
      <c r="G2205">
        <v>4.9035500000000003E-2</v>
      </c>
      <c r="H2205">
        <v>0.99580440000000003</v>
      </c>
      <c r="I2205">
        <v>0.2429231</v>
      </c>
      <c r="J2205">
        <v>1.2370040000000001E-3</v>
      </c>
      <c r="K2205">
        <v>0.65433839999999999</v>
      </c>
      <c r="L2205">
        <v>-1.070377E-3</v>
      </c>
      <c r="M2205">
        <v>0.75620010000000004</v>
      </c>
      <c r="N2205">
        <v>1</v>
      </c>
      <c r="O2205">
        <v>-2.5272370000000002E-4</v>
      </c>
      <c r="P2205">
        <v>2.9301639999999998E-4</v>
      </c>
      <c r="Q2205">
        <v>1.621962E-3</v>
      </c>
      <c r="R2205">
        <v>101.8352</v>
      </c>
      <c r="S2205">
        <v>86.728459999999998</v>
      </c>
      <c r="T2205">
        <v>46.457030000000003</v>
      </c>
      <c r="U2205">
        <v>14.32394</v>
      </c>
      <c r="V2205">
        <v>16.39556</v>
      </c>
      <c r="W2205">
        <v>26.803439999999998</v>
      </c>
      <c r="X2205">
        <v>50.502670000000002</v>
      </c>
      <c r="Y2205">
        <v>62.892000000000003</v>
      </c>
      <c r="Z2205">
        <v>0</v>
      </c>
      <c r="AA2205">
        <v>1</v>
      </c>
      <c r="AB2205">
        <v>2.0811150000000001E-3</v>
      </c>
      <c r="AC2205">
        <v>-5.9972029999999998E-4</v>
      </c>
      <c r="AD2205">
        <v>-7.0960950000000002E-3</v>
      </c>
      <c r="AE2205">
        <v>-3.7875260000000001E-13</v>
      </c>
      <c r="AF2205">
        <v>6.2192680000000004E-9</v>
      </c>
      <c r="AG2205">
        <v>-1.757652E-10</v>
      </c>
      <c r="AH2205">
        <v>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</row>
    <row r="2206" spans="1:53" x14ac:dyDescent="0.2">
      <c r="A2206">
        <v>766.88710000000003</v>
      </c>
      <c r="B2206">
        <v>3.513522</v>
      </c>
      <c r="C2206">
        <v>2.526024</v>
      </c>
      <c r="D2206">
        <v>0.80209920000000001</v>
      </c>
      <c r="E2206">
        <v>-5.7550240000000003E-2</v>
      </c>
      <c r="F2206">
        <v>-4.4469559999999998E-2</v>
      </c>
      <c r="G2206">
        <v>4.6910519999999997E-2</v>
      </c>
      <c r="H2206">
        <v>0.99624789999999996</v>
      </c>
      <c r="I2206">
        <v>0.2429231</v>
      </c>
      <c r="J2206">
        <v>1.302229E-3</v>
      </c>
      <c r="K2206">
        <v>0.65504499999999999</v>
      </c>
      <c r="L2206">
        <v>-1.1289469999999999E-3</v>
      </c>
      <c r="M2206">
        <v>0.75558789999999998</v>
      </c>
      <c r="N2206">
        <v>1</v>
      </c>
      <c r="O2206">
        <v>-2.379417E-4</v>
      </c>
      <c r="P2206">
        <v>2.9468540000000002E-4</v>
      </c>
      <c r="Q2206">
        <v>1.6261940000000001E-3</v>
      </c>
      <c r="R2206">
        <v>104.47239999999999</v>
      </c>
      <c r="S2206">
        <v>88.97578</v>
      </c>
      <c r="T2206">
        <v>47.660820000000001</v>
      </c>
      <c r="U2206">
        <v>14.83488</v>
      </c>
      <c r="V2206">
        <v>16.655539999999998</v>
      </c>
      <c r="W2206">
        <v>27.373709999999999</v>
      </c>
      <c r="X2206">
        <v>51.656260000000003</v>
      </c>
      <c r="Y2206">
        <v>64.349310000000003</v>
      </c>
      <c r="Z2206">
        <v>0</v>
      </c>
      <c r="AA2206">
        <v>1</v>
      </c>
      <c r="AB2206">
        <v>4.3775120000000002E-4</v>
      </c>
      <c r="AC2206">
        <v>-1.242192E-4</v>
      </c>
      <c r="AD2206">
        <v>-1.500648E-3</v>
      </c>
      <c r="AE2206">
        <v>7.1899600000000002E-12</v>
      </c>
      <c r="AF2206">
        <v>-2.2252140000000001E-8</v>
      </c>
      <c r="AG2206">
        <v>6.1842240000000004E-11</v>
      </c>
      <c r="AH2206">
        <v>1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</row>
    <row r="2207" spans="1:53" x14ac:dyDescent="0.2">
      <c r="A2207">
        <v>766.93650000000002</v>
      </c>
      <c r="B2207">
        <v>3.5135619999999999</v>
      </c>
      <c r="C2207">
        <v>2.5259209999999999</v>
      </c>
      <c r="D2207">
        <v>0.81025519999999995</v>
      </c>
      <c r="E2207">
        <v>-5.2082240000000002E-2</v>
      </c>
      <c r="F2207">
        <v>-4.5528659999999999E-2</v>
      </c>
      <c r="G2207">
        <v>4.8421829999999999E-2</v>
      </c>
      <c r="H2207">
        <v>0.9964286</v>
      </c>
      <c r="I2207">
        <v>0.2429231</v>
      </c>
      <c r="J2207">
        <v>1.343704E-3</v>
      </c>
      <c r="K2207">
        <v>0.65548910000000005</v>
      </c>
      <c r="L2207">
        <v>-1.166287E-3</v>
      </c>
      <c r="M2207">
        <v>0.7552025</v>
      </c>
      <c r="N2207">
        <v>1</v>
      </c>
      <c r="O2207">
        <v>9.0980529999999996E-4</v>
      </c>
      <c r="P2207">
        <v>3.4403800000000002E-4</v>
      </c>
      <c r="Q2207">
        <v>1.555264E-3</v>
      </c>
      <c r="R2207">
        <v>101.93300000000001</v>
      </c>
      <c r="S2207">
        <v>86.766769999999994</v>
      </c>
      <c r="T2207">
        <v>46.383270000000003</v>
      </c>
      <c r="U2207">
        <v>14.406319999999999</v>
      </c>
      <c r="V2207">
        <v>16.258880000000001</v>
      </c>
      <c r="W2207">
        <v>26.737310000000001</v>
      </c>
      <c r="X2207">
        <v>50.423340000000003</v>
      </c>
      <c r="Y2207">
        <v>62.800530000000002</v>
      </c>
      <c r="Z2207">
        <v>0</v>
      </c>
      <c r="AA2207">
        <v>1</v>
      </c>
      <c r="AB2207">
        <v>-2.8564139999999998E-3</v>
      </c>
      <c r="AC2207">
        <v>-2.197254E-3</v>
      </c>
      <c r="AD2207">
        <v>4.4565749999999999E-3</v>
      </c>
      <c r="AE2207">
        <v>-7.7267069999999997E-11</v>
      </c>
      <c r="AF2207">
        <v>1.220863E-8</v>
      </c>
      <c r="AG2207">
        <v>3.8641760000000001E-10</v>
      </c>
      <c r="AH2207">
        <v>0.99999990000000005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</row>
    <row r="2208" spans="1:53" x14ac:dyDescent="0.2">
      <c r="A2208">
        <v>766.98720000000003</v>
      </c>
      <c r="B2208">
        <v>3.514065</v>
      </c>
      <c r="C2208">
        <v>2.5221580000000001</v>
      </c>
      <c r="D2208">
        <v>0.82944949999999995</v>
      </c>
      <c r="E2208">
        <v>-4.7930889999999997E-2</v>
      </c>
      <c r="F2208">
        <v>-4.7155420000000003E-2</v>
      </c>
      <c r="G2208">
        <v>4.8768390000000002E-2</v>
      </c>
      <c r="H2208">
        <v>0.9965444</v>
      </c>
      <c r="I2208">
        <v>0.2429231</v>
      </c>
      <c r="J2208">
        <v>1.416259E-3</v>
      </c>
      <c r="K2208">
        <v>0.65558620000000001</v>
      </c>
      <c r="L2208">
        <v>-1.2295819999999999E-3</v>
      </c>
      <c r="M2208">
        <v>0.75511799999999996</v>
      </c>
      <c r="N2208">
        <v>1</v>
      </c>
      <c r="O2208">
        <v>1.844645E-3</v>
      </c>
      <c r="P2208">
        <v>3.6907200000000002E-4</v>
      </c>
      <c r="Q2208">
        <v>1.4142390000000001E-3</v>
      </c>
      <c r="R2208">
        <v>89.270679999999999</v>
      </c>
      <c r="S2208">
        <v>75.896249999999995</v>
      </c>
      <c r="T2208">
        <v>40.386069999999997</v>
      </c>
      <c r="U2208">
        <v>12.471439999999999</v>
      </c>
      <c r="V2208">
        <v>14.40366</v>
      </c>
      <c r="W2208">
        <v>23.521509999999999</v>
      </c>
      <c r="X2208">
        <v>44.28051</v>
      </c>
      <c r="Y2208">
        <v>55.063000000000002</v>
      </c>
      <c r="Z2208">
        <v>0</v>
      </c>
      <c r="AA2208">
        <v>1</v>
      </c>
      <c r="AB2208">
        <v>-9.7453799999999997E-3</v>
      </c>
      <c r="AC2208">
        <v>-6.3734000000000004E-3</v>
      </c>
      <c r="AD2208">
        <v>1.7597709999999999E-2</v>
      </c>
      <c r="AE2208">
        <v>-3.020426E-11</v>
      </c>
      <c r="AF2208">
        <v>4.7945590000000001E-9</v>
      </c>
      <c r="AG2208">
        <v>2.5063699999999999E-11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</row>
    <row r="2209" spans="1:53" x14ac:dyDescent="0.2">
      <c r="A2209">
        <v>767.03689999999995</v>
      </c>
      <c r="B2209">
        <v>3.5161340000000001</v>
      </c>
      <c r="C2209">
        <v>2.5207160000000002</v>
      </c>
      <c r="D2209">
        <v>0.8455338</v>
      </c>
      <c r="E2209">
        <v>-4.0751969999999998E-2</v>
      </c>
      <c r="F2209">
        <v>-4.9097509999999997E-2</v>
      </c>
      <c r="G2209">
        <v>5.0259680000000001E-2</v>
      </c>
      <c r="H2209">
        <v>0.99669589999999997</v>
      </c>
      <c r="I2209">
        <v>0.2429231</v>
      </c>
      <c r="J2209">
        <v>1.5174889999999999E-3</v>
      </c>
      <c r="K2209">
        <v>0.65533819999999998</v>
      </c>
      <c r="L2209">
        <v>-1.316596E-3</v>
      </c>
      <c r="M2209">
        <v>0.75533289999999997</v>
      </c>
      <c r="N2209">
        <v>1</v>
      </c>
      <c r="O2209">
        <v>1.1613369999999999E-3</v>
      </c>
      <c r="P2209">
        <v>3.106594E-4</v>
      </c>
      <c r="Q2209">
        <v>1.3033750000000001E-3</v>
      </c>
      <c r="R2209">
        <v>101.06140000000001</v>
      </c>
      <c r="S2209">
        <v>85.714510000000004</v>
      </c>
      <c r="T2209">
        <v>45.256509999999999</v>
      </c>
      <c r="U2209">
        <v>13.785869999999999</v>
      </c>
      <c r="V2209">
        <v>16.767109999999999</v>
      </c>
      <c r="W2209">
        <v>26.88984</v>
      </c>
      <c r="X2209">
        <v>50.433219999999999</v>
      </c>
      <c r="Y2209">
        <v>62.517800000000001</v>
      </c>
      <c r="Z2209">
        <v>0</v>
      </c>
      <c r="AA2209">
        <v>1</v>
      </c>
      <c r="AB2209">
        <v>-2.4353310000000002E-3</v>
      </c>
      <c r="AC2209">
        <v>-2.5196760000000002E-3</v>
      </c>
      <c r="AD2209">
        <v>2.786373E-3</v>
      </c>
      <c r="AE2209">
        <v>1.8056359999999999E-11</v>
      </c>
      <c r="AF2209">
        <v>-1.086898E-8</v>
      </c>
      <c r="AG2209">
        <v>-4.6696889999999999E-12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</row>
    <row r="2210" spans="1:53" x14ac:dyDescent="0.2">
      <c r="A2210">
        <v>767.08640000000003</v>
      </c>
      <c r="B2210">
        <v>3.5180250000000002</v>
      </c>
      <c r="C2210">
        <v>2.5214110000000001</v>
      </c>
      <c r="D2210">
        <v>0.85384879999999996</v>
      </c>
      <c r="E2210">
        <v>-3.1879320000000003E-2</v>
      </c>
      <c r="F2210">
        <v>-4.9675539999999997E-2</v>
      </c>
      <c r="G2210">
        <v>5.1789920000000003E-2</v>
      </c>
      <c r="H2210">
        <v>0.99691220000000003</v>
      </c>
      <c r="I2210">
        <v>0.2429231</v>
      </c>
      <c r="J2210">
        <v>1.5969910000000001E-3</v>
      </c>
      <c r="K2210">
        <v>0.65497439999999996</v>
      </c>
      <c r="L2210">
        <v>-1.3842259999999999E-3</v>
      </c>
      <c r="M2210">
        <v>0.75564810000000004</v>
      </c>
      <c r="N2210">
        <v>1</v>
      </c>
      <c r="O2210">
        <v>2.0480159999999999E-4</v>
      </c>
      <c r="P2210">
        <v>2.5820729999999998E-4</v>
      </c>
      <c r="Q2210">
        <v>1.303673E-3</v>
      </c>
      <c r="R2210">
        <v>100.57</v>
      </c>
      <c r="S2210">
        <v>85.086429999999993</v>
      </c>
      <c r="T2210">
        <v>44.58258</v>
      </c>
      <c r="U2210">
        <v>13.426830000000001</v>
      </c>
      <c r="V2210">
        <v>17.132480000000001</v>
      </c>
      <c r="W2210">
        <v>27.035609999999998</v>
      </c>
      <c r="X2210">
        <v>50.476610000000001</v>
      </c>
      <c r="Y2210">
        <v>62.336280000000002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-5.8386779999999994E-11</v>
      </c>
      <c r="AF2210">
        <v>-2.5844909999999999E-8</v>
      </c>
      <c r="AG2210">
        <v>-2.7094399999999998E-10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</row>
    <row r="2211" spans="1:53" x14ac:dyDescent="0.2">
      <c r="A2211">
        <v>767.14300000000003</v>
      </c>
      <c r="B2211">
        <v>3.5191150000000002</v>
      </c>
      <c r="C2211">
        <v>2.5224850000000001</v>
      </c>
      <c r="D2211">
        <v>0.85847819999999997</v>
      </c>
      <c r="E2211">
        <v>-2.4533340000000001E-2</v>
      </c>
      <c r="F2211">
        <v>-5.0883329999999997E-2</v>
      </c>
      <c r="G2211">
        <v>5.3929940000000003E-2</v>
      </c>
      <c r="H2211">
        <v>0.99694559999999999</v>
      </c>
      <c r="I2211">
        <v>0.2429231</v>
      </c>
      <c r="J2211">
        <v>1.641537E-3</v>
      </c>
      <c r="K2211">
        <v>0.65459160000000005</v>
      </c>
      <c r="L2211">
        <v>-1.421383E-3</v>
      </c>
      <c r="M2211">
        <v>0.75597970000000003</v>
      </c>
      <c r="N2211">
        <v>1</v>
      </c>
      <c r="O2211">
        <v>7.5101850000000003E-5</v>
      </c>
      <c r="P2211">
        <v>2.4914739999999999E-4</v>
      </c>
      <c r="Q2211">
        <v>1.2938979999999999E-3</v>
      </c>
      <c r="R2211">
        <v>80.722679999999997</v>
      </c>
      <c r="S2211">
        <v>68.151820000000001</v>
      </c>
      <c r="T2211">
        <v>35.506390000000003</v>
      </c>
      <c r="U2211">
        <v>10.594900000000001</v>
      </c>
      <c r="V2211">
        <v>13.992990000000001</v>
      </c>
      <c r="W2211">
        <v>21.875889999999998</v>
      </c>
      <c r="X2211">
        <v>40.681759999999997</v>
      </c>
      <c r="Y2211">
        <v>50.08623</v>
      </c>
      <c r="Z2211">
        <v>0</v>
      </c>
      <c r="AA2211">
        <v>1</v>
      </c>
      <c r="AB2211">
        <v>1.029053E-3</v>
      </c>
      <c r="AC2211">
        <v>-9.5857010000000001E-5</v>
      </c>
      <c r="AD2211">
        <v>-3.2306570000000001E-3</v>
      </c>
      <c r="AE2211">
        <v>-6.4251789999999997E-11</v>
      </c>
      <c r="AF2211">
        <v>-2.340996E-8</v>
      </c>
      <c r="AG2211">
        <v>-2.7671450000000001E-10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1</v>
      </c>
      <c r="AW2211">
        <v>1</v>
      </c>
      <c r="AX2211">
        <v>0</v>
      </c>
      <c r="AY2211">
        <v>0</v>
      </c>
      <c r="AZ2211">
        <v>0</v>
      </c>
      <c r="BA2211">
        <v>1</v>
      </c>
    </row>
    <row r="2212" spans="1:53" x14ac:dyDescent="0.2">
      <c r="A2212">
        <v>767.19230000000005</v>
      </c>
      <c r="B2212">
        <v>3.5199210000000001</v>
      </c>
      <c r="C2212">
        <v>2.5249969999999999</v>
      </c>
      <c r="D2212">
        <v>0.85859410000000003</v>
      </c>
      <c r="E2212">
        <v>-2.2685879999999999E-2</v>
      </c>
      <c r="F2212">
        <v>-4.9323880000000001E-2</v>
      </c>
      <c r="G2212">
        <v>5.4520430000000002E-2</v>
      </c>
      <c r="H2212">
        <v>0.99703569999999997</v>
      </c>
      <c r="I2212">
        <v>0.2429231</v>
      </c>
      <c r="J2212">
        <v>1.645493E-3</v>
      </c>
      <c r="K2212">
        <v>0.65427080000000004</v>
      </c>
      <c r="L2212">
        <v>-1.423587E-3</v>
      </c>
      <c r="M2212">
        <v>0.75625719999999996</v>
      </c>
      <c r="N2212">
        <v>1</v>
      </c>
      <c r="O2212">
        <v>-8.3470340000000004E-4</v>
      </c>
      <c r="P2212">
        <v>2.0456310000000001E-4</v>
      </c>
      <c r="Q2212">
        <v>1.3214349999999999E-3</v>
      </c>
      <c r="R2212">
        <v>97.757320000000007</v>
      </c>
      <c r="S2212">
        <v>82.436970000000002</v>
      </c>
      <c r="T2212">
        <v>42.822209999999998</v>
      </c>
      <c r="U2212">
        <v>12.718109999999999</v>
      </c>
      <c r="V2212">
        <v>17.084409999999998</v>
      </c>
      <c r="W2212">
        <v>26.60793</v>
      </c>
      <c r="X2212">
        <v>49.368380000000002</v>
      </c>
      <c r="Y2212">
        <v>60.666519999999998</v>
      </c>
      <c r="Z2212">
        <v>0</v>
      </c>
      <c r="AA2212">
        <v>1</v>
      </c>
      <c r="AB2212">
        <v>4.420289E-3</v>
      </c>
      <c r="AC2212">
        <v>1.797262E-3</v>
      </c>
      <c r="AD2212">
        <v>-9.5979700000000008E-3</v>
      </c>
      <c r="AE2212">
        <v>1.7397500000000001E-11</v>
      </c>
      <c r="AF2212">
        <v>1.5178839999999998E-8</v>
      </c>
      <c r="AG2212">
        <v>-7.394446E-10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1</v>
      </c>
    </row>
    <row r="2213" spans="1:53" x14ac:dyDescent="0.2">
      <c r="A2213">
        <v>767.24300000000005</v>
      </c>
      <c r="B2213">
        <v>3.5199410000000002</v>
      </c>
      <c r="C2213">
        <v>2.525773</v>
      </c>
      <c r="D2213">
        <v>0.85488459999999999</v>
      </c>
      <c r="E2213">
        <v>-2.0751160000000001E-2</v>
      </c>
      <c r="F2213">
        <v>-5.1483870000000001E-2</v>
      </c>
      <c r="G2213">
        <v>5.5223300000000003E-2</v>
      </c>
      <c r="H2213">
        <v>0.99692990000000004</v>
      </c>
      <c r="I2213">
        <v>0.2429231</v>
      </c>
      <c r="J2213">
        <v>1.620058E-3</v>
      </c>
      <c r="K2213">
        <v>0.65406949999999997</v>
      </c>
      <c r="L2213">
        <v>-1.400828E-3</v>
      </c>
      <c r="M2213">
        <v>0.75643150000000003</v>
      </c>
      <c r="N2213">
        <v>1</v>
      </c>
      <c r="O2213">
        <v>-6.5231320000000003E-4</v>
      </c>
      <c r="P2213">
        <v>2.2053719999999999E-4</v>
      </c>
      <c r="Q2213">
        <v>1.352787E-3</v>
      </c>
      <c r="R2213">
        <v>102.7008</v>
      </c>
      <c r="S2213">
        <v>86.562139999999999</v>
      </c>
      <c r="T2213">
        <v>44.947960000000002</v>
      </c>
      <c r="U2213">
        <v>13.29034</v>
      </c>
      <c r="V2213">
        <v>17.971360000000001</v>
      </c>
      <c r="W2213">
        <v>28.01484</v>
      </c>
      <c r="X2213">
        <v>51.912599999999998</v>
      </c>
      <c r="Y2213">
        <v>63.746560000000002</v>
      </c>
      <c r="Z2213">
        <v>0</v>
      </c>
      <c r="AA2213">
        <v>1</v>
      </c>
      <c r="AB2213">
        <v>3.0653579999999998E-3</v>
      </c>
      <c r="AC2213">
        <v>-8.7552820000000005E-4</v>
      </c>
      <c r="AD2213">
        <v>-1.019232E-2</v>
      </c>
      <c r="AE2213">
        <v>2.5556240000000001E-11</v>
      </c>
      <c r="AF2213">
        <v>1.9088479999999999E-8</v>
      </c>
      <c r="AG2213">
        <v>2.3930820000000002E-10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1</v>
      </c>
      <c r="AW2213">
        <v>1</v>
      </c>
      <c r="AX2213">
        <v>0</v>
      </c>
      <c r="AY2213">
        <v>0</v>
      </c>
      <c r="AZ2213">
        <v>0</v>
      </c>
      <c r="BA2213">
        <v>1</v>
      </c>
    </row>
    <row r="2214" spans="1:53" x14ac:dyDescent="0.2">
      <c r="A2214">
        <v>767.29330000000004</v>
      </c>
      <c r="B2214">
        <v>3.5218180000000001</v>
      </c>
      <c r="C2214">
        <v>2.530605</v>
      </c>
      <c r="D2214">
        <v>0.84371640000000003</v>
      </c>
      <c r="E2214">
        <v>-1.450164E-2</v>
      </c>
      <c r="F2214">
        <v>-4.996068E-2</v>
      </c>
      <c r="G2214">
        <v>5.9525410000000001E-2</v>
      </c>
      <c r="H2214">
        <v>0.99687029999999999</v>
      </c>
      <c r="I2214">
        <v>0.2429231</v>
      </c>
      <c r="J2214">
        <v>1.5453730000000001E-3</v>
      </c>
      <c r="K2214">
        <v>0.65403250000000002</v>
      </c>
      <c r="L2214">
        <v>-1.3361169999999999E-3</v>
      </c>
      <c r="M2214">
        <v>0.75646380000000002</v>
      </c>
      <c r="N2214">
        <v>1</v>
      </c>
      <c r="O2214">
        <v>-2.4976730000000002E-3</v>
      </c>
      <c r="P2214">
        <v>1.4972689999999999E-4</v>
      </c>
      <c r="Q2214">
        <v>1.5139579999999999E-3</v>
      </c>
      <c r="R2214">
        <v>100.4135</v>
      </c>
      <c r="S2214">
        <v>84.647319999999993</v>
      </c>
      <c r="T2214">
        <v>44.048189999999998</v>
      </c>
      <c r="U2214">
        <v>13.02933</v>
      </c>
      <c r="V2214">
        <v>17.488990000000001</v>
      </c>
      <c r="W2214">
        <v>27.36403</v>
      </c>
      <c r="X2214">
        <v>50.712119999999999</v>
      </c>
      <c r="Y2214">
        <v>62.264589999999998</v>
      </c>
      <c r="Z2214">
        <v>0</v>
      </c>
      <c r="AA2214">
        <v>1</v>
      </c>
      <c r="AB2214">
        <v>1.197456E-2</v>
      </c>
      <c r="AC2214">
        <v>5.5047830000000001E-3</v>
      </c>
      <c r="AD2214">
        <v>-2.3841480000000002E-2</v>
      </c>
      <c r="AE2214">
        <v>8.2269139999999999E-11</v>
      </c>
      <c r="AF2214">
        <v>2.1239589999999999E-9</v>
      </c>
      <c r="AG2214">
        <v>-1.008338E-9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1</v>
      </c>
      <c r="AW2214">
        <v>1</v>
      </c>
      <c r="AX2214">
        <v>0</v>
      </c>
      <c r="AY2214">
        <v>0</v>
      </c>
      <c r="AZ2214">
        <v>0</v>
      </c>
      <c r="BA2214">
        <v>1</v>
      </c>
    </row>
    <row r="2215" spans="1:53" x14ac:dyDescent="0.2">
      <c r="A2215">
        <v>767.34299999999996</v>
      </c>
      <c r="B2215">
        <v>3.522605</v>
      </c>
      <c r="C2215">
        <v>2.5353089999999998</v>
      </c>
      <c r="D2215">
        <v>0.83500039999999998</v>
      </c>
      <c r="E2215">
        <v>-6.3013590000000003E-3</v>
      </c>
      <c r="F2215">
        <v>-5.0912829999999999E-2</v>
      </c>
      <c r="G2215">
        <v>6.3729859999999999E-2</v>
      </c>
      <c r="H2215">
        <v>0.99664770000000003</v>
      </c>
      <c r="I2215">
        <v>0.2429231</v>
      </c>
      <c r="J2215">
        <v>1.405463E-3</v>
      </c>
      <c r="K2215">
        <v>0.65420259999999997</v>
      </c>
      <c r="L2215">
        <v>-1.2157030000000001E-3</v>
      </c>
      <c r="M2215">
        <v>0.75631709999999996</v>
      </c>
      <c r="N2215">
        <v>1</v>
      </c>
      <c r="O2215">
        <v>-1.0678770000000001E-3</v>
      </c>
      <c r="P2215">
        <v>2.4271009999999999E-4</v>
      </c>
      <c r="Q2215">
        <v>1.589954E-3</v>
      </c>
      <c r="R2215">
        <v>100.8382</v>
      </c>
      <c r="S2215">
        <v>85.020210000000006</v>
      </c>
      <c r="T2215">
        <v>44.54674</v>
      </c>
      <c r="U2215">
        <v>13.221109999999999</v>
      </c>
      <c r="V2215">
        <v>17.332270000000001</v>
      </c>
      <c r="W2215">
        <v>27.36645</v>
      </c>
      <c r="X2215">
        <v>50.769179999999999</v>
      </c>
      <c r="Y2215">
        <v>62.317509999999999</v>
      </c>
      <c r="Z2215">
        <v>0</v>
      </c>
      <c r="AA2215">
        <v>1</v>
      </c>
      <c r="AB2215">
        <v>8.013437E-3</v>
      </c>
      <c r="AC2215">
        <v>5.1142899999999996E-3</v>
      </c>
      <c r="AD2215">
        <v>-1.32692E-2</v>
      </c>
      <c r="AE2215">
        <v>1.220228E-12</v>
      </c>
      <c r="AF2215">
        <v>8.9201179999999994E-9</v>
      </c>
      <c r="AG2215">
        <v>4.051802E-10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</row>
    <row r="2216" spans="1:53" x14ac:dyDescent="0.2">
      <c r="A2216">
        <v>767.39250000000004</v>
      </c>
      <c r="B2216">
        <v>3.5249060000000001</v>
      </c>
      <c r="C2216">
        <v>2.5505749999999998</v>
      </c>
      <c r="D2216">
        <v>0.83562700000000001</v>
      </c>
      <c r="E2216">
        <v>-3.1440790000000001E-3</v>
      </c>
      <c r="F2216">
        <v>-5.1013530000000001E-2</v>
      </c>
      <c r="G2216">
        <v>6.2157259999999999E-2</v>
      </c>
      <c r="H2216">
        <v>0.99675689999999995</v>
      </c>
      <c r="I2216">
        <v>0.2429231</v>
      </c>
      <c r="J2216">
        <v>1.157808E-3</v>
      </c>
      <c r="K2216">
        <v>0.65436910000000004</v>
      </c>
      <c r="L2216">
        <v>-1.0019300000000001E-3</v>
      </c>
      <c r="M2216">
        <v>0.75617369999999995</v>
      </c>
      <c r="N2216">
        <v>1</v>
      </c>
      <c r="O2216">
        <v>-4.9541000000000003E-3</v>
      </c>
      <c r="P2216">
        <v>1.018047E-4</v>
      </c>
      <c r="Q2216">
        <v>1.735091E-3</v>
      </c>
      <c r="R2216">
        <v>101.182</v>
      </c>
      <c r="S2216">
        <v>85.328540000000004</v>
      </c>
      <c r="T2216">
        <v>44.921039999999998</v>
      </c>
      <c r="U2216">
        <v>13.32849</v>
      </c>
      <c r="V2216">
        <v>17.192299999999999</v>
      </c>
      <c r="W2216">
        <v>27.407160000000001</v>
      </c>
      <c r="X2216">
        <v>50.851430000000001</v>
      </c>
      <c r="Y2216">
        <v>62.428310000000003</v>
      </c>
      <c r="Z2216">
        <v>0</v>
      </c>
      <c r="AA2216">
        <v>1</v>
      </c>
      <c r="AB2216">
        <v>1.6733919999999999E-2</v>
      </c>
      <c r="AC2216">
        <v>2.3676539999999999E-2</v>
      </c>
      <c r="AD2216">
        <v>-5.1436479999999998E-3</v>
      </c>
      <c r="AE2216">
        <v>-4.5402600000000003E-12</v>
      </c>
      <c r="AF2216">
        <v>-1.822828E-9</v>
      </c>
      <c r="AG2216">
        <v>-2.035743E-10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1</v>
      </c>
    </row>
    <row r="2217" spans="1:53" x14ac:dyDescent="0.2">
      <c r="A2217">
        <v>767.44330000000002</v>
      </c>
      <c r="B2217">
        <v>3.5202529999999999</v>
      </c>
      <c r="C2217">
        <v>2.5619290000000001</v>
      </c>
      <c r="D2217">
        <v>0.84037899999999999</v>
      </c>
      <c r="E2217">
        <v>2.5214289999999999E-3</v>
      </c>
      <c r="F2217">
        <v>-5.0694700000000002E-2</v>
      </c>
      <c r="G2217">
        <v>6.3527819999999999E-2</v>
      </c>
      <c r="H2217">
        <v>0.99668849999999998</v>
      </c>
      <c r="I2217">
        <v>0.2429231</v>
      </c>
      <c r="J2217">
        <v>6.715604E-4</v>
      </c>
      <c r="K2217">
        <v>0.65444990000000003</v>
      </c>
      <c r="L2217">
        <v>-5.8127190000000005E-4</v>
      </c>
      <c r="M2217">
        <v>0.75610489999999997</v>
      </c>
      <c r="N2217">
        <v>1</v>
      </c>
      <c r="O2217">
        <v>-1.09005E-3</v>
      </c>
      <c r="P2217">
        <v>2.7465820000000001E-4</v>
      </c>
      <c r="Q2217">
        <v>1.5431640000000001E-3</v>
      </c>
      <c r="R2217">
        <v>104.04170000000001</v>
      </c>
      <c r="S2217">
        <v>87.612459999999999</v>
      </c>
      <c r="T2217">
        <v>46.157600000000002</v>
      </c>
      <c r="U2217">
        <v>13.308450000000001</v>
      </c>
      <c r="V2217">
        <v>17.69735</v>
      </c>
      <c r="W2217">
        <v>28.540240000000001</v>
      </c>
      <c r="X2217">
        <v>52.589370000000002</v>
      </c>
      <c r="Y2217">
        <v>64.453149999999994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-8.6107779999999998E-11</v>
      </c>
      <c r="AF2217">
        <v>-3.611443E-8</v>
      </c>
      <c r="AG2217">
        <v>4.9235990000000001E-11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1</v>
      </c>
      <c r="AW2217">
        <v>1</v>
      </c>
      <c r="AX2217">
        <v>0</v>
      </c>
      <c r="AY2217">
        <v>0</v>
      </c>
      <c r="AZ2217">
        <v>0</v>
      </c>
      <c r="BA2217">
        <v>1</v>
      </c>
    </row>
    <row r="2218" spans="1:53" x14ac:dyDescent="0.2">
      <c r="A2218">
        <v>767.49260000000004</v>
      </c>
      <c r="B2218">
        <v>3.519091</v>
      </c>
      <c r="C2218">
        <v>2.5651259999999998</v>
      </c>
      <c r="D2218">
        <v>0.84721310000000005</v>
      </c>
      <c r="E2218">
        <v>1.3677470000000001E-3</v>
      </c>
      <c r="F2218">
        <v>-5.2869930000000002E-2</v>
      </c>
      <c r="G2218">
        <v>5.9445119999999997E-2</v>
      </c>
      <c r="H2218">
        <v>0.99682959999999998</v>
      </c>
      <c r="I2218">
        <v>0.2429231</v>
      </c>
      <c r="J2218">
        <v>2.0571869999999999E-4</v>
      </c>
      <c r="K2218">
        <v>0.65439970000000003</v>
      </c>
      <c r="L2218">
        <v>-1.7803670000000001E-4</v>
      </c>
      <c r="M2218">
        <v>0.75614879999999995</v>
      </c>
      <c r="N2218">
        <v>1</v>
      </c>
      <c r="O2218">
        <v>-2.6154519999999998E-4</v>
      </c>
      <c r="P2218">
        <v>2.9730799999999998E-4</v>
      </c>
      <c r="Q2218">
        <v>1.4361140000000001E-3</v>
      </c>
      <c r="R2218">
        <v>101.7247</v>
      </c>
      <c r="S2218">
        <v>85.521129999999999</v>
      </c>
      <c r="T2218">
        <v>44.975279999999998</v>
      </c>
      <c r="U2218">
        <v>12.581099999999999</v>
      </c>
      <c r="V2218">
        <v>17.356639999999999</v>
      </c>
      <c r="W2218">
        <v>28.243400000000001</v>
      </c>
      <c r="X2218">
        <v>51.730379999999997</v>
      </c>
      <c r="Y2218">
        <v>63.339480000000002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1.2193529999999999E-11</v>
      </c>
      <c r="AF2218">
        <v>7.3753629999999998E-9</v>
      </c>
      <c r="AG2218">
        <v>-3.8130230000000004E-12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1</v>
      </c>
    </row>
    <row r="2219" spans="1:53" x14ac:dyDescent="0.2">
      <c r="A2219">
        <v>767.54300000000001</v>
      </c>
      <c r="B2219">
        <v>3.5185230000000001</v>
      </c>
      <c r="C2219">
        <v>2.5668760000000002</v>
      </c>
      <c r="D2219">
        <v>0.85403980000000002</v>
      </c>
      <c r="E2219">
        <v>-2.022285E-3</v>
      </c>
      <c r="F2219">
        <v>-5.1563770000000002E-2</v>
      </c>
      <c r="G2219">
        <v>5.8725239999999998E-2</v>
      </c>
      <c r="H2219">
        <v>0.99693949999999998</v>
      </c>
      <c r="I2219">
        <v>0.2429231</v>
      </c>
      <c r="J2219">
        <v>-1.9106430000000001E-4</v>
      </c>
      <c r="K2219">
        <v>0.6542422</v>
      </c>
      <c r="L2219">
        <v>1.6528460000000001E-4</v>
      </c>
      <c r="M2219">
        <v>0.75628510000000004</v>
      </c>
      <c r="N2219">
        <v>1</v>
      </c>
      <c r="O2219">
        <v>-3.6478040000000002E-5</v>
      </c>
      <c r="P2219">
        <v>2.915859E-4</v>
      </c>
      <c r="Q2219">
        <v>1.3521309999999999E-3</v>
      </c>
      <c r="R2219">
        <v>109.065</v>
      </c>
      <c r="S2219">
        <v>91.621030000000005</v>
      </c>
      <c r="T2219">
        <v>47.980040000000002</v>
      </c>
      <c r="U2219">
        <v>13.1501</v>
      </c>
      <c r="V2219">
        <v>18.74043</v>
      </c>
      <c r="W2219">
        <v>30.539870000000001</v>
      </c>
      <c r="X2219">
        <v>55.72475</v>
      </c>
      <c r="Y2219">
        <v>68.214320000000001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1.0766460000000001E-11</v>
      </c>
      <c r="AF2219">
        <v>-5.8151240000000001E-9</v>
      </c>
      <c r="AG2219">
        <v>-7.2912129999999999E-11</v>
      </c>
      <c r="AH2219">
        <v>1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1</v>
      </c>
      <c r="AW2219">
        <v>1</v>
      </c>
      <c r="AX2219">
        <v>0</v>
      </c>
      <c r="AY2219">
        <v>0</v>
      </c>
      <c r="AZ2219">
        <v>0</v>
      </c>
      <c r="BA2219">
        <v>1</v>
      </c>
    </row>
    <row r="2220" spans="1:53" x14ac:dyDescent="0.2">
      <c r="A2220">
        <v>767.59249999999997</v>
      </c>
      <c r="B2220">
        <v>3.5182929999999999</v>
      </c>
      <c r="C2220">
        <v>2.568333</v>
      </c>
      <c r="D2220">
        <v>0.86057490000000003</v>
      </c>
      <c r="E2220">
        <v>-2.6992280000000001E-3</v>
      </c>
      <c r="F2220">
        <v>-5.1273060000000002E-2</v>
      </c>
      <c r="G2220">
        <v>5.857031E-2</v>
      </c>
      <c r="H2220">
        <v>0.99696209999999996</v>
      </c>
      <c r="I2220">
        <v>0.2429231</v>
      </c>
      <c r="J2220">
        <v>-5.2456919999999997E-4</v>
      </c>
      <c r="K2220">
        <v>0.65400650000000005</v>
      </c>
      <c r="L2220">
        <v>4.535055E-4</v>
      </c>
      <c r="M2220">
        <v>0.75648859999999996</v>
      </c>
      <c r="N2220">
        <v>1</v>
      </c>
      <c r="O2220">
        <v>6.9141389999999996E-6</v>
      </c>
      <c r="P2220">
        <v>2.791882E-4</v>
      </c>
      <c r="Q2220">
        <v>1.2843010000000001E-3</v>
      </c>
      <c r="R2220">
        <v>106.44110000000001</v>
      </c>
      <c r="S2220">
        <v>89.313800000000001</v>
      </c>
      <c r="T2220">
        <v>46.595950000000002</v>
      </c>
      <c r="U2220">
        <v>12.55021</v>
      </c>
      <c r="V2220">
        <v>18.488340000000001</v>
      </c>
      <c r="W2220">
        <v>30.02826</v>
      </c>
      <c r="X2220">
        <v>54.617289999999997</v>
      </c>
      <c r="Y2220">
        <v>66.789069999999995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-1.9010040000000001E-11</v>
      </c>
      <c r="AF2220">
        <v>-1.070738E-8</v>
      </c>
      <c r="AG2220">
        <v>-1.9856349999999999E-11</v>
      </c>
      <c r="AH2220">
        <v>1</v>
      </c>
      <c r="AI2220">
        <v>1</v>
      </c>
      <c r="AJ2220">
        <v>0</v>
      </c>
      <c r="AK2220">
        <v>0</v>
      </c>
      <c r="AL2220">
        <v>0</v>
      </c>
      <c r="AM2220">
        <v>1</v>
      </c>
      <c r="AN2220">
        <v>1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1</v>
      </c>
    </row>
    <row r="2221" spans="1:53" x14ac:dyDescent="0.2">
      <c r="A2221">
        <v>767.64260000000002</v>
      </c>
      <c r="B2221">
        <v>3.5183529999999998</v>
      </c>
      <c r="C2221">
        <v>2.5697019999999999</v>
      </c>
      <c r="D2221">
        <v>0.86682630000000005</v>
      </c>
      <c r="E2221">
        <v>-2.6992280000000001E-3</v>
      </c>
      <c r="F2221">
        <v>-5.1273020000000002E-2</v>
      </c>
      <c r="G2221">
        <v>5.857031E-2</v>
      </c>
      <c r="H2221">
        <v>0.99696209999999996</v>
      </c>
      <c r="I2221">
        <v>0.2429231</v>
      </c>
      <c r="J2221">
        <v>-8.0672969999999997E-4</v>
      </c>
      <c r="K2221">
        <v>0.65371659999999998</v>
      </c>
      <c r="L2221">
        <v>6.9690180000000004E-4</v>
      </c>
      <c r="M2221">
        <v>0.75673880000000004</v>
      </c>
      <c r="N2221">
        <v>1</v>
      </c>
      <c r="O2221">
        <v>1.192093E-5</v>
      </c>
      <c r="P2221">
        <v>2.6750560000000001E-4</v>
      </c>
      <c r="Q2221">
        <v>1.2288690000000001E-3</v>
      </c>
      <c r="R2221">
        <v>106.28619999999999</v>
      </c>
      <c r="S2221">
        <v>89.08014</v>
      </c>
      <c r="T2221">
        <v>46.331980000000001</v>
      </c>
      <c r="U2221">
        <v>12.287839999999999</v>
      </c>
      <c r="V2221">
        <v>18.662469999999999</v>
      </c>
      <c r="W2221">
        <v>30.184059999999999</v>
      </c>
      <c r="X2221">
        <v>54.743679999999998</v>
      </c>
      <c r="Y2221">
        <v>66.859309999999994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3.252399E-12</v>
      </c>
      <c r="AF2221">
        <v>2.2915979999999998E-8</v>
      </c>
      <c r="AG2221">
        <v>2.0413150000000001E-10</v>
      </c>
      <c r="AH2221">
        <v>1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1</v>
      </c>
      <c r="AW2221">
        <v>1</v>
      </c>
      <c r="AX2221">
        <v>0</v>
      </c>
      <c r="AY2221">
        <v>0</v>
      </c>
      <c r="AZ2221">
        <v>0</v>
      </c>
      <c r="BA2221">
        <v>1</v>
      </c>
    </row>
    <row r="2222" spans="1:53" x14ac:dyDescent="0.2">
      <c r="A2222">
        <v>767.69309999999996</v>
      </c>
      <c r="B2222">
        <v>3.5184139999999999</v>
      </c>
      <c r="C2222">
        <v>2.5710060000000001</v>
      </c>
      <c r="D2222">
        <v>0.87281059999999999</v>
      </c>
      <c r="E2222">
        <v>-2.6992309999999999E-3</v>
      </c>
      <c r="F2222">
        <v>-5.1273039999999999E-2</v>
      </c>
      <c r="G2222">
        <v>5.857031E-2</v>
      </c>
      <c r="H2222">
        <v>0.99696209999999996</v>
      </c>
      <c r="I2222">
        <v>0.2429231</v>
      </c>
      <c r="J2222">
        <v>-1.0479910000000001E-3</v>
      </c>
      <c r="K2222">
        <v>0.6533892</v>
      </c>
      <c r="L2222">
        <v>9.0452700000000002E-4</v>
      </c>
      <c r="M2222">
        <v>0.75702100000000005</v>
      </c>
      <c r="N2222">
        <v>1</v>
      </c>
      <c r="O2222">
        <v>1.2159350000000001E-5</v>
      </c>
      <c r="P2222">
        <v>2.5606160000000002E-4</v>
      </c>
      <c r="Q2222">
        <v>1.176E-3</v>
      </c>
      <c r="R2222">
        <v>113.5333</v>
      </c>
      <c r="S2222">
        <v>95.045460000000006</v>
      </c>
      <c r="T2222">
        <v>49.2943</v>
      </c>
      <c r="U2222">
        <v>12.87829</v>
      </c>
      <c r="V2222">
        <v>20.151340000000001</v>
      </c>
      <c r="W2222">
        <v>32.45055</v>
      </c>
      <c r="X2222">
        <v>58.688830000000003</v>
      </c>
      <c r="Y2222">
        <v>71.583209999999994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5.7026759999999998E-12</v>
      </c>
      <c r="AF2222">
        <v>-1.2209660000000001E-8</v>
      </c>
      <c r="AG2222">
        <v>1.3924400000000001E-10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  <c r="AN2222">
        <v>1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1</v>
      </c>
      <c r="AW2222">
        <v>1</v>
      </c>
      <c r="AX2222">
        <v>0</v>
      </c>
      <c r="AY2222">
        <v>0</v>
      </c>
      <c r="AZ2222">
        <v>0</v>
      </c>
      <c r="BA2222">
        <v>1</v>
      </c>
    </row>
    <row r="2223" spans="1:53" x14ac:dyDescent="0.2">
      <c r="A2223">
        <v>767.74289999999996</v>
      </c>
      <c r="B2223">
        <v>3.5184739999999999</v>
      </c>
      <c r="C2223">
        <v>2.5722529999999999</v>
      </c>
      <c r="D2223">
        <v>0.87853800000000004</v>
      </c>
      <c r="E2223">
        <v>-2.6992320000000002E-3</v>
      </c>
      <c r="F2223">
        <v>-5.1273060000000002E-2</v>
      </c>
      <c r="G2223">
        <v>5.857031E-2</v>
      </c>
      <c r="H2223">
        <v>0.99696209999999996</v>
      </c>
      <c r="I2223">
        <v>0.2429231</v>
      </c>
      <c r="J2223">
        <v>-1.256592E-3</v>
      </c>
      <c r="K2223">
        <v>0.65303719999999998</v>
      </c>
      <c r="L2223">
        <v>1.083554E-3</v>
      </c>
      <c r="M2223">
        <v>0.757324</v>
      </c>
      <c r="N2223">
        <v>1</v>
      </c>
      <c r="O2223">
        <v>1.1682509999999999E-5</v>
      </c>
      <c r="P2223">
        <v>2.4485590000000002E-4</v>
      </c>
      <c r="Q2223">
        <v>1.125455E-3</v>
      </c>
      <c r="R2223">
        <v>96.12482</v>
      </c>
      <c r="S2223">
        <v>80.386470000000003</v>
      </c>
      <c r="T2223">
        <v>41.582529999999998</v>
      </c>
      <c r="U2223">
        <v>10.71189</v>
      </c>
      <c r="V2223">
        <v>17.233720000000002</v>
      </c>
      <c r="W2223">
        <v>27.639140000000001</v>
      </c>
      <c r="X2223">
        <v>49.856549999999999</v>
      </c>
      <c r="Y2223">
        <v>60.742190000000001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2.041783E-11</v>
      </c>
      <c r="AF2223">
        <v>-7.6115549999999994E-9</v>
      </c>
      <c r="AG2223">
        <v>2.1899090000000001E-11</v>
      </c>
      <c r="AH2223">
        <v>1</v>
      </c>
      <c r="AI2223">
        <v>1</v>
      </c>
      <c r="AJ2223">
        <v>0</v>
      </c>
      <c r="AK2223">
        <v>0</v>
      </c>
      <c r="AL2223">
        <v>0</v>
      </c>
      <c r="AM2223">
        <v>1</v>
      </c>
      <c r="AN2223">
        <v>1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1</v>
      </c>
      <c r="AW2223">
        <v>1</v>
      </c>
      <c r="AX2223">
        <v>0</v>
      </c>
      <c r="AY2223">
        <v>0</v>
      </c>
      <c r="AZ2223">
        <v>0</v>
      </c>
      <c r="BA2223">
        <v>1</v>
      </c>
    </row>
    <row r="2224" spans="1:53" x14ac:dyDescent="0.2">
      <c r="A2224">
        <v>767.79250000000002</v>
      </c>
      <c r="B2224">
        <v>3.5227620000000002</v>
      </c>
      <c r="C2224">
        <v>2.5735060000000001</v>
      </c>
      <c r="D2224">
        <v>0.8719865</v>
      </c>
      <c r="E2224">
        <v>-2.699234E-3</v>
      </c>
      <c r="F2224">
        <v>-5.1273109999999997E-2</v>
      </c>
      <c r="G2224">
        <v>5.857031E-2</v>
      </c>
      <c r="H2224">
        <v>0.99696209999999996</v>
      </c>
      <c r="I2224">
        <v>0.2429231</v>
      </c>
      <c r="J2224">
        <v>-1.439133E-3</v>
      </c>
      <c r="K2224">
        <v>0.65271780000000001</v>
      </c>
      <c r="L2224">
        <v>1.2399010000000001E-3</v>
      </c>
      <c r="M2224">
        <v>0.75759880000000002</v>
      </c>
      <c r="N2224">
        <v>1</v>
      </c>
      <c r="O2224">
        <v>1.120567E-5</v>
      </c>
      <c r="P2224">
        <v>2.343655E-4</v>
      </c>
      <c r="Q2224">
        <v>1.0770560000000001E-3</v>
      </c>
      <c r="R2224">
        <v>91.073009999999996</v>
      </c>
      <c r="S2224">
        <v>76.082210000000003</v>
      </c>
      <c r="T2224">
        <v>39.254579999999997</v>
      </c>
      <c r="U2224">
        <v>9.9715150000000001</v>
      </c>
      <c r="V2224">
        <v>16.490400000000001</v>
      </c>
      <c r="W2224">
        <v>26.340879999999999</v>
      </c>
      <c r="X2224">
        <v>47.392299999999999</v>
      </c>
      <c r="Y2224">
        <v>57.690989999999999</v>
      </c>
      <c r="Z2224">
        <v>0</v>
      </c>
      <c r="AA2224">
        <v>1</v>
      </c>
      <c r="AB2224">
        <v>1.4102480000000001E-2</v>
      </c>
      <c r="AC2224">
        <v>2.0233990000000001E-4</v>
      </c>
      <c r="AD2224">
        <v>-4.0108489999999997E-2</v>
      </c>
      <c r="AE2224">
        <v>-1.0566509999999999E-12</v>
      </c>
      <c r="AF2224">
        <v>-1.906818E-8</v>
      </c>
      <c r="AG2224">
        <v>1.4171750000000001E-10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  <c r="AN2224">
        <v>1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1</v>
      </c>
      <c r="AW2224">
        <v>1</v>
      </c>
      <c r="AX2224">
        <v>0</v>
      </c>
      <c r="AY2224">
        <v>0</v>
      </c>
      <c r="AZ2224">
        <v>0</v>
      </c>
      <c r="BA2224">
        <v>1</v>
      </c>
    </row>
    <row r="2225" spans="1:53" x14ac:dyDescent="0.2">
      <c r="A2225">
        <v>767.84310000000005</v>
      </c>
      <c r="B2225">
        <v>3.5187189999999999</v>
      </c>
      <c r="C2225">
        <v>2.562827</v>
      </c>
      <c r="D2225">
        <v>0.84118479999999995</v>
      </c>
      <c r="E2225">
        <v>-2.699234E-3</v>
      </c>
      <c r="F2225">
        <v>-5.1273109999999997E-2</v>
      </c>
      <c r="G2225">
        <v>5.8570329999999997E-2</v>
      </c>
      <c r="H2225">
        <v>0.99696209999999996</v>
      </c>
      <c r="I2225">
        <v>0.2429231</v>
      </c>
      <c r="J2225">
        <v>-1.504989E-3</v>
      </c>
      <c r="K2225">
        <v>0.65292119999999998</v>
      </c>
      <c r="L2225">
        <v>1.2973450000000001E-3</v>
      </c>
      <c r="M2225">
        <v>0.75742330000000002</v>
      </c>
      <c r="N2225">
        <v>1</v>
      </c>
      <c r="O2225">
        <v>-4.3487549999999999E-4</v>
      </c>
      <c r="P2225">
        <v>2.7847290000000002E-4</v>
      </c>
      <c r="Q2225">
        <v>1.3936759999999999E-3</v>
      </c>
      <c r="R2225">
        <v>88.854799999999997</v>
      </c>
      <c r="S2225">
        <v>74.323939999999993</v>
      </c>
      <c r="T2225">
        <v>38.515920000000001</v>
      </c>
      <c r="U2225">
        <v>9.9481819999999992</v>
      </c>
      <c r="V2225">
        <v>15.899660000000001</v>
      </c>
      <c r="W2225">
        <v>25.535910000000001</v>
      </c>
      <c r="X2225">
        <v>46.059069999999998</v>
      </c>
      <c r="Y2225">
        <v>56.10078</v>
      </c>
      <c r="Z2225">
        <v>0</v>
      </c>
      <c r="AA2225">
        <v>1</v>
      </c>
      <c r="AB2225">
        <v>-2.8660629999999999E-3</v>
      </c>
      <c r="AC2225">
        <v>-2.144822E-2</v>
      </c>
      <c r="AD2225">
        <v>-2.9915879999999999E-2</v>
      </c>
      <c r="AE2225">
        <v>-5.9403910000000005E-11</v>
      </c>
      <c r="AF2225">
        <v>1.1921289999999999E-10</v>
      </c>
      <c r="AG2225">
        <v>1.578057E-10</v>
      </c>
      <c r="AH2225">
        <v>1</v>
      </c>
      <c r="AI2225">
        <v>1</v>
      </c>
      <c r="AJ2225">
        <v>0</v>
      </c>
      <c r="AK2225">
        <v>0</v>
      </c>
      <c r="AL2225">
        <v>0</v>
      </c>
      <c r="AM2225">
        <v>1</v>
      </c>
      <c r="AN2225">
        <v>1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1</v>
      </c>
      <c r="AW2225">
        <v>1</v>
      </c>
      <c r="AX2225">
        <v>0</v>
      </c>
      <c r="AY2225">
        <v>0</v>
      </c>
      <c r="AZ2225">
        <v>0</v>
      </c>
      <c r="BA2225">
        <v>1</v>
      </c>
    </row>
    <row r="2226" spans="1:53" x14ac:dyDescent="0.2">
      <c r="A2226">
        <v>767.8922</v>
      </c>
      <c r="B2226">
        <v>3.5196079999999998</v>
      </c>
      <c r="C2226">
        <v>2.5460090000000002</v>
      </c>
      <c r="D2226">
        <v>0.81931960000000004</v>
      </c>
      <c r="E2226">
        <v>-2.6992349999999999E-3</v>
      </c>
      <c r="F2226">
        <v>-5.1273119999999998E-2</v>
      </c>
      <c r="G2226">
        <v>5.8570320000000002E-2</v>
      </c>
      <c r="H2226">
        <v>0.99696209999999996</v>
      </c>
      <c r="I2226">
        <v>0.2429231</v>
      </c>
      <c r="J2226">
        <v>-1.2601999999999999E-3</v>
      </c>
      <c r="K2226">
        <v>0.6535765</v>
      </c>
      <c r="L2226">
        <v>1.0882310000000001E-3</v>
      </c>
      <c r="M2226">
        <v>0.75685860000000005</v>
      </c>
      <c r="N2226">
        <v>1</v>
      </c>
      <c r="O2226">
        <v>-1.0674E-3</v>
      </c>
      <c r="P2226">
        <v>1.519442E-3</v>
      </c>
      <c r="Q2226">
        <v>8.3318950000000006E-3</v>
      </c>
      <c r="R2226">
        <v>86.840710000000001</v>
      </c>
      <c r="S2226">
        <v>73.028469999999999</v>
      </c>
      <c r="T2226">
        <v>38.306910000000002</v>
      </c>
      <c r="U2226">
        <v>10.642939999999999</v>
      </c>
      <c r="V2226">
        <v>14.81188</v>
      </c>
      <c r="W2226">
        <v>24.17709</v>
      </c>
      <c r="X2226">
        <v>44.232619999999997</v>
      </c>
      <c r="Y2226">
        <v>54.212589999999999</v>
      </c>
      <c r="Z2226">
        <v>0</v>
      </c>
      <c r="AA2226">
        <v>1</v>
      </c>
      <c r="AB2226">
        <v>6.1856819999999996E-3</v>
      </c>
      <c r="AC2226">
        <v>-2.1908299999999999E-2</v>
      </c>
      <c r="AD2226">
        <v>-5.454502E-2</v>
      </c>
      <c r="AE2226">
        <v>1.7797440000000001E-11</v>
      </c>
      <c r="AF2226">
        <v>-8.6398460000000005E-9</v>
      </c>
      <c r="AG2226">
        <v>4.3197670000000002E-10</v>
      </c>
      <c r="AH2226">
        <v>1</v>
      </c>
      <c r="AI2226">
        <v>1</v>
      </c>
      <c r="AJ2226">
        <v>0</v>
      </c>
      <c r="AK2226">
        <v>0</v>
      </c>
      <c r="AL2226">
        <v>0</v>
      </c>
      <c r="AM2226">
        <v>1</v>
      </c>
      <c r="AN2226">
        <v>1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1</v>
      </c>
      <c r="AW2226">
        <v>1</v>
      </c>
      <c r="AX2226">
        <v>0</v>
      </c>
      <c r="AY2226">
        <v>0</v>
      </c>
      <c r="AZ2226">
        <v>0</v>
      </c>
      <c r="BA2226">
        <v>1</v>
      </c>
    </row>
    <row r="2227" spans="1:53" x14ac:dyDescent="0.2">
      <c r="A2227">
        <v>767.94290000000001</v>
      </c>
      <c r="B2227">
        <v>3.5203329999999999</v>
      </c>
      <c r="C2227">
        <v>2.5396480000000001</v>
      </c>
      <c r="D2227">
        <v>0.8223393</v>
      </c>
      <c r="E2227">
        <v>-2.6992349999999999E-3</v>
      </c>
      <c r="F2227">
        <v>-5.1273119999999998E-2</v>
      </c>
      <c r="G2227">
        <v>5.8570329999999997E-2</v>
      </c>
      <c r="H2227">
        <v>0.99696209999999996</v>
      </c>
      <c r="I2227">
        <v>0.2429231</v>
      </c>
      <c r="J2227">
        <v>-9.0856420000000001E-4</v>
      </c>
      <c r="K2227">
        <v>0.65409680000000003</v>
      </c>
      <c r="L2227">
        <v>7.8567060000000002E-4</v>
      </c>
      <c r="M2227">
        <v>0.75640989999999997</v>
      </c>
      <c r="N2227">
        <v>1</v>
      </c>
      <c r="O2227">
        <v>-1.187563E-3</v>
      </c>
      <c r="P2227">
        <v>1.523256E-3</v>
      </c>
      <c r="Q2227">
        <v>8.3844660000000001E-3</v>
      </c>
      <c r="R2227">
        <v>89.435869999999994</v>
      </c>
      <c r="S2227">
        <v>75.495829999999998</v>
      </c>
      <c r="T2227">
        <v>39.902700000000003</v>
      </c>
      <c r="U2227">
        <v>11.70396</v>
      </c>
      <c r="V2227">
        <v>14.82132</v>
      </c>
      <c r="W2227">
        <v>24.269410000000001</v>
      </c>
      <c r="X2227">
        <v>44.937600000000003</v>
      </c>
      <c r="Y2227">
        <v>55.320210000000003</v>
      </c>
      <c r="Z2227">
        <v>0</v>
      </c>
      <c r="AA2227">
        <v>1</v>
      </c>
      <c r="AB2227">
        <v>4.5217759999999999E-3</v>
      </c>
      <c r="AC2227">
        <v>-9.1190360000000005E-3</v>
      </c>
      <c r="AD2227">
        <v>-2.661985E-2</v>
      </c>
      <c r="AE2227">
        <v>3.9327249999999999E-12</v>
      </c>
      <c r="AF2227">
        <v>9.9299569999999998E-9</v>
      </c>
      <c r="AG2227">
        <v>-1.94262E-10</v>
      </c>
      <c r="AH2227">
        <v>1</v>
      </c>
      <c r="AI2227">
        <v>1</v>
      </c>
      <c r="AJ2227">
        <v>0</v>
      </c>
      <c r="AK2227">
        <v>0</v>
      </c>
      <c r="AL2227">
        <v>0</v>
      </c>
      <c r="AM2227">
        <v>1</v>
      </c>
      <c r="AN2227">
        <v>1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1</v>
      </c>
      <c r="AW2227">
        <v>1</v>
      </c>
      <c r="AX2227">
        <v>0</v>
      </c>
      <c r="AY2227">
        <v>0</v>
      </c>
      <c r="AZ2227">
        <v>0</v>
      </c>
      <c r="BA2227">
        <v>1</v>
      </c>
    </row>
    <row r="2228" spans="1:53" x14ac:dyDescent="0.2">
      <c r="A2228">
        <v>767.99220000000003</v>
      </c>
      <c r="B2228">
        <v>3.5193859999999999</v>
      </c>
      <c r="C2228">
        <v>2.5395379999999999</v>
      </c>
      <c r="D2228">
        <v>0.83163109999999996</v>
      </c>
      <c r="E2228">
        <v>-2.6992349999999999E-3</v>
      </c>
      <c r="F2228">
        <v>-5.1273140000000002E-2</v>
      </c>
      <c r="G2228">
        <v>5.857035E-2</v>
      </c>
      <c r="H2228">
        <v>0.99696209999999996</v>
      </c>
      <c r="I2228">
        <v>0.2429231</v>
      </c>
      <c r="J2228">
        <v>-5.9607240000000004E-4</v>
      </c>
      <c r="K2228">
        <v>0.65438810000000003</v>
      </c>
      <c r="L2228">
        <v>5.1584769999999996E-4</v>
      </c>
      <c r="M2228">
        <v>0.75615849999999996</v>
      </c>
      <c r="N2228">
        <v>1</v>
      </c>
      <c r="O2228">
        <v>-2.7203559999999999E-4</v>
      </c>
      <c r="P2228">
        <v>2.8252600000000001E-4</v>
      </c>
      <c r="Q2228">
        <v>1.5700460000000001E-3</v>
      </c>
      <c r="R2228">
        <v>86.791659999999993</v>
      </c>
      <c r="S2228">
        <v>73.313810000000004</v>
      </c>
      <c r="T2228">
        <v>38.768880000000003</v>
      </c>
      <c r="U2228">
        <v>11.534929999999999</v>
      </c>
      <c r="V2228">
        <v>14.37045</v>
      </c>
      <c r="W2228">
        <v>23.38823</v>
      </c>
      <c r="X2228">
        <v>43.464509999999997</v>
      </c>
      <c r="Y2228">
        <v>53.544530000000002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1.062018E-12</v>
      </c>
      <c r="AF2228">
        <v>-7.4310450000000004E-10</v>
      </c>
      <c r="AG2228">
        <v>-3.2957110000000002E-10</v>
      </c>
      <c r="AH2228">
        <v>1</v>
      </c>
      <c r="AI2228">
        <v>1</v>
      </c>
      <c r="AJ2228">
        <v>0</v>
      </c>
      <c r="AK2228">
        <v>0</v>
      </c>
      <c r="AL2228">
        <v>0</v>
      </c>
      <c r="AM2228">
        <v>1</v>
      </c>
      <c r="AN2228">
        <v>1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1</v>
      </c>
      <c r="AW2228">
        <v>1</v>
      </c>
      <c r="AX2228">
        <v>0</v>
      </c>
      <c r="AY2228">
        <v>0</v>
      </c>
      <c r="AZ2228">
        <v>0</v>
      </c>
      <c r="BA2228">
        <v>1</v>
      </c>
    </row>
    <row r="2229" spans="1:53" x14ac:dyDescent="0.2">
      <c r="A2229">
        <v>768.04349999999999</v>
      </c>
      <c r="B2229">
        <v>3.5194070000000002</v>
      </c>
      <c r="C2229">
        <v>2.5388700000000002</v>
      </c>
      <c r="D2229">
        <v>0.84002969999999999</v>
      </c>
      <c r="E2229">
        <v>-2.699234E-3</v>
      </c>
      <c r="F2229">
        <v>-5.1273100000000002E-2</v>
      </c>
      <c r="G2229">
        <v>5.8570369999999997E-2</v>
      </c>
      <c r="H2229">
        <v>0.99696209999999996</v>
      </c>
      <c r="I2229">
        <v>0.2429231</v>
      </c>
      <c r="J2229">
        <v>-3.5267090000000001E-4</v>
      </c>
      <c r="K2229">
        <v>0.6544991</v>
      </c>
      <c r="L2229">
        <v>3.0529590000000001E-4</v>
      </c>
      <c r="M2229">
        <v>0.75606260000000003</v>
      </c>
      <c r="N2229">
        <v>1</v>
      </c>
      <c r="O2229">
        <v>-4.7206880000000002E-5</v>
      </c>
      <c r="P2229">
        <v>2.8324129999999999E-4</v>
      </c>
      <c r="Q2229">
        <v>1.5082959999999999E-3</v>
      </c>
      <c r="R2229">
        <v>89.075869999999995</v>
      </c>
      <c r="S2229">
        <v>75.190669999999997</v>
      </c>
      <c r="T2229">
        <v>39.663969999999999</v>
      </c>
      <c r="U2229">
        <v>11.73809</v>
      </c>
      <c r="V2229">
        <v>14.872019999999999</v>
      </c>
      <c r="W2229">
        <v>24.07028</v>
      </c>
      <c r="X2229">
        <v>44.690989999999999</v>
      </c>
      <c r="Y2229">
        <v>55.015479999999997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-2.0059740000000002E-11</v>
      </c>
      <c r="AF2229">
        <v>2.0360320000000001E-8</v>
      </c>
      <c r="AG2229">
        <v>1.206283E-10</v>
      </c>
      <c r="AH2229">
        <v>1</v>
      </c>
      <c r="AI2229">
        <v>1</v>
      </c>
      <c r="AJ2229">
        <v>0</v>
      </c>
      <c r="AK2229">
        <v>0</v>
      </c>
      <c r="AL2229">
        <v>0</v>
      </c>
      <c r="AM2229">
        <v>1</v>
      </c>
      <c r="AN2229">
        <v>1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1</v>
      </c>
      <c r="AW2229">
        <v>1</v>
      </c>
      <c r="AX2229">
        <v>0</v>
      </c>
      <c r="AY2229">
        <v>0</v>
      </c>
      <c r="AZ2229">
        <v>0</v>
      </c>
      <c r="BA2229">
        <v>1</v>
      </c>
    </row>
    <row r="2230" spans="1:53" x14ac:dyDescent="0.2">
      <c r="A2230">
        <v>768.09230000000002</v>
      </c>
      <c r="B2230">
        <v>3.5195449999999999</v>
      </c>
      <c r="C2230">
        <v>2.5389870000000001</v>
      </c>
      <c r="D2230">
        <v>0.84912589999999999</v>
      </c>
      <c r="E2230">
        <v>-2.6992370000000002E-3</v>
      </c>
      <c r="F2230">
        <v>-5.1273109999999997E-2</v>
      </c>
      <c r="G2230">
        <v>5.8570379999999998E-2</v>
      </c>
      <c r="H2230">
        <v>0.99696209999999996</v>
      </c>
      <c r="I2230">
        <v>0.2429231</v>
      </c>
      <c r="J2230">
        <v>-1.5333520000000001E-4</v>
      </c>
      <c r="K2230">
        <v>0.65441479999999996</v>
      </c>
      <c r="L2230">
        <v>1.327074E-4</v>
      </c>
      <c r="M2230">
        <v>0.75613569999999997</v>
      </c>
      <c r="N2230">
        <v>1</v>
      </c>
      <c r="O2230">
        <v>4.768372E-6</v>
      </c>
      <c r="P2230">
        <v>2.6988979999999999E-4</v>
      </c>
      <c r="Q2230">
        <v>1.4246110000000001E-3</v>
      </c>
      <c r="R2230">
        <v>83.896510000000006</v>
      </c>
      <c r="S2230">
        <v>70.733029999999999</v>
      </c>
      <c r="T2230">
        <v>37.180790000000002</v>
      </c>
      <c r="U2230">
        <v>10.88608</v>
      </c>
      <c r="V2230">
        <v>14.19678</v>
      </c>
      <c r="W2230">
        <v>22.804780000000001</v>
      </c>
      <c r="X2230">
        <v>42.240850000000002</v>
      </c>
      <c r="Y2230">
        <v>51.923400000000001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8.9990330000000002E-13</v>
      </c>
      <c r="AF2230">
        <v>-2.7416289999999999E-9</v>
      </c>
      <c r="AG2230">
        <v>9.196701E-12</v>
      </c>
      <c r="AH2230">
        <v>1</v>
      </c>
      <c r="AI2230">
        <v>1</v>
      </c>
      <c r="AJ2230">
        <v>0</v>
      </c>
      <c r="AK2230">
        <v>0</v>
      </c>
      <c r="AL2230">
        <v>0</v>
      </c>
      <c r="AM2230">
        <v>1</v>
      </c>
      <c r="AN2230">
        <v>1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1</v>
      </c>
      <c r="AW2230">
        <v>1</v>
      </c>
      <c r="AX2230">
        <v>0</v>
      </c>
      <c r="AY2230">
        <v>0</v>
      </c>
      <c r="AZ2230">
        <v>0</v>
      </c>
      <c r="BA2230">
        <v>1</v>
      </c>
    </row>
    <row r="2231" spans="1:53" x14ac:dyDescent="0.2">
      <c r="A2231">
        <v>768.14319999999998</v>
      </c>
      <c r="B2231">
        <v>3.5196350000000001</v>
      </c>
      <c r="C2231">
        <v>2.5400909999999999</v>
      </c>
      <c r="D2231">
        <v>0.85635969999999995</v>
      </c>
      <c r="E2231">
        <v>-2.699234E-3</v>
      </c>
      <c r="F2231">
        <v>-5.127313E-2</v>
      </c>
      <c r="G2231">
        <v>5.8570410000000003E-2</v>
      </c>
      <c r="H2231">
        <v>0.99696200000000001</v>
      </c>
      <c r="I2231">
        <v>0.2429231</v>
      </c>
      <c r="J2231">
        <v>-1.384902E-5</v>
      </c>
      <c r="K2231">
        <v>0.65421890000000005</v>
      </c>
      <c r="L2231">
        <v>1.1979669999999999E-5</v>
      </c>
      <c r="M2231">
        <v>0.75630529999999996</v>
      </c>
      <c r="N2231">
        <v>1</v>
      </c>
      <c r="O2231">
        <v>1.382828E-5</v>
      </c>
      <c r="P2231">
        <v>2.5844570000000002E-4</v>
      </c>
      <c r="Q2231">
        <v>1.3607140000000001E-3</v>
      </c>
      <c r="R2231">
        <v>88.606099999999998</v>
      </c>
      <c r="S2231">
        <v>74.603610000000003</v>
      </c>
      <c r="T2231">
        <v>39.07282</v>
      </c>
      <c r="U2231">
        <v>11.29494</v>
      </c>
      <c r="V2231">
        <v>15.208259999999999</v>
      </c>
      <c r="W2231">
        <v>24.25581</v>
      </c>
      <c r="X2231">
        <v>44.79374</v>
      </c>
      <c r="Y2231">
        <v>54.96987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-1.6246950000000001E-12</v>
      </c>
      <c r="AF2231">
        <v>-1.303265E-9</v>
      </c>
      <c r="AG2231">
        <v>4.4287149999999999E-11</v>
      </c>
      <c r="AH2231">
        <v>1</v>
      </c>
      <c r="AI2231">
        <v>1</v>
      </c>
      <c r="AJ2231">
        <v>0</v>
      </c>
      <c r="AK2231">
        <v>0</v>
      </c>
      <c r="AL2231">
        <v>0</v>
      </c>
      <c r="AM2231">
        <v>1</v>
      </c>
      <c r="AN2231">
        <v>1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1</v>
      </c>
      <c r="AW2231">
        <v>1</v>
      </c>
      <c r="AX2231">
        <v>0</v>
      </c>
      <c r="AY2231">
        <v>0</v>
      </c>
      <c r="AZ2231">
        <v>0</v>
      </c>
      <c r="BA2231">
        <v>1</v>
      </c>
    </row>
    <row r="2232" spans="1:53" x14ac:dyDescent="0.2">
      <c r="A2232">
        <v>768.19299999999998</v>
      </c>
      <c r="B2232">
        <v>3.5177459999999998</v>
      </c>
      <c r="C2232">
        <v>2.5411929999999998</v>
      </c>
      <c r="D2232">
        <v>0.8629616</v>
      </c>
      <c r="E2232">
        <v>-2.699234E-3</v>
      </c>
      <c r="F2232">
        <v>-5.1273109999999997E-2</v>
      </c>
      <c r="G2232">
        <v>5.8570410000000003E-2</v>
      </c>
      <c r="H2232">
        <v>0.99696209999999996</v>
      </c>
      <c r="I2232">
        <v>0.23768629999999999</v>
      </c>
      <c r="J2232">
        <v>7.4418140000000001E-5</v>
      </c>
      <c r="K2232">
        <v>0.65394960000000002</v>
      </c>
      <c r="L2232">
        <v>-6.4326849999999999E-5</v>
      </c>
      <c r="M2232">
        <v>0.75653809999999999</v>
      </c>
      <c r="N2232">
        <v>1</v>
      </c>
      <c r="O2232">
        <v>-9.0241430000000003E-4</v>
      </c>
      <c r="P2232">
        <v>1.8954280000000001E-4</v>
      </c>
      <c r="Q2232">
        <v>1.2614130000000001E-3</v>
      </c>
      <c r="R2232">
        <v>85.940219999999997</v>
      </c>
      <c r="S2232">
        <v>72.267099999999999</v>
      </c>
      <c r="T2232">
        <v>37.716970000000003</v>
      </c>
      <c r="U2232">
        <v>10.73488</v>
      </c>
      <c r="V2232">
        <v>14.91179</v>
      </c>
      <c r="W2232">
        <v>23.666060000000002</v>
      </c>
      <c r="X2232">
        <v>43.602760000000004</v>
      </c>
      <c r="Y2232">
        <v>53.44359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3.3242739999999999E-13</v>
      </c>
      <c r="AF2232">
        <v>6.8165709999999997E-9</v>
      </c>
      <c r="AG2232">
        <v>3.598791E-12</v>
      </c>
      <c r="AH2232">
        <v>1</v>
      </c>
      <c r="AI2232">
        <v>1</v>
      </c>
      <c r="AJ2232">
        <v>0</v>
      </c>
      <c r="AK2232">
        <v>0</v>
      </c>
      <c r="AL2232">
        <v>0</v>
      </c>
      <c r="AM2232">
        <v>1</v>
      </c>
      <c r="AN2232">
        <v>1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1</v>
      </c>
      <c r="AW2232">
        <v>1</v>
      </c>
      <c r="AX2232">
        <v>0</v>
      </c>
      <c r="AY2232">
        <v>0</v>
      </c>
      <c r="AZ2232">
        <v>0</v>
      </c>
      <c r="BA2232">
        <v>1</v>
      </c>
    </row>
    <row r="2233" spans="1:53" x14ac:dyDescent="0.2">
      <c r="A2233">
        <v>768.24289999999996</v>
      </c>
      <c r="B2233">
        <v>3.5138389999999999</v>
      </c>
      <c r="C2233">
        <v>2.512105</v>
      </c>
      <c r="D2233">
        <v>0.83862599999999998</v>
      </c>
      <c r="E2233">
        <v>-2.6992309999999999E-3</v>
      </c>
      <c r="F2233">
        <v>-5.1273100000000002E-2</v>
      </c>
      <c r="G2233">
        <v>5.8570419999999998E-2</v>
      </c>
      <c r="H2233">
        <v>0.99696200000000001</v>
      </c>
      <c r="I2233">
        <v>0.23388329999999999</v>
      </c>
      <c r="J2233">
        <v>3.5199359999999998E-4</v>
      </c>
      <c r="K2233">
        <v>0.65384039999999999</v>
      </c>
      <c r="L2233">
        <v>-3.0417360000000002E-4</v>
      </c>
      <c r="M2233">
        <v>0.75663239999999998</v>
      </c>
      <c r="N2233">
        <v>1</v>
      </c>
      <c r="O2233">
        <v>1.9981859999999999E-3</v>
      </c>
      <c r="P2233">
        <v>3.3712390000000003E-4</v>
      </c>
      <c r="Q2233">
        <v>1.1990670000000001E-3</v>
      </c>
      <c r="R2233">
        <v>95.43459</v>
      </c>
      <c r="S2233">
        <v>80.215159999999997</v>
      </c>
      <c r="T2233">
        <v>41.727870000000003</v>
      </c>
      <c r="U2233">
        <v>11.72545</v>
      </c>
      <c r="V2233">
        <v>16.516369999999998</v>
      </c>
      <c r="W2233">
        <v>26.197230000000001</v>
      </c>
      <c r="X2233">
        <v>48.401940000000003</v>
      </c>
      <c r="Y2233">
        <v>59.410319999999999</v>
      </c>
      <c r="Z2233">
        <v>0</v>
      </c>
      <c r="AA2233">
        <v>1</v>
      </c>
      <c r="AB2233">
        <v>-1.0139769999999999E-2</v>
      </c>
      <c r="AC2233">
        <v>-5.4117060000000002E-2</v>
      </c>
      <c r="AD2233">
        <v>-5.8551890000000002E-2</v>
      </c>
      <c r="AE2233">
        <v>-1.8648060000000001E-12</v>
      </c>
      <c r="AF2233">
        <v>-1.1307890000000001E-9</v>
      </c>
      <c r="AG2233">
        <v>1.381167E-11</v>
      </c>
      <c r="AH2233">
        <v>1</v>
      </c>
      <c r="AI2233">
        <v>1</v>
      </c>
      <c r="AJ2233">
        <v>0</v>
      </c>
      <c r="AK2233">
        <v>0</v>
      </c>
      <c r="AL2233">
        <v>0</v>
      </c>
      <c r="AM2233">
        <v>1</v>
      </c>
      <c r="AN2233">
        <v>1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1</v>
      </c>
      <c r="AW2233">
        <v>1</v>
      </c>
      <c r="AX2233">
        <v>0</v>
      </c>
      <c r="AY2233">
        <v>0</v>
      </c>
      <c r="AZ2233">
        <v>0</v>
      </c>
      <c r="BA2233">
        <v>1</v>
      </c>
    </row>
    <row r="2234" spans="1:53" x14ac:dyDescent="0.2">
      <c r="A2234">
        <v>768.29240000000004</v>
      </c>
      <c r="B2234">
        <v>3.5158749999999999</v>
      </c>
      <c r="C2234">
        <v>2.4513470000000002</v>
      </c>
      <c r="D2234">
        <v>0.75003189999999997</v>
      </c>
      <c r="E2234">
        <v>-2.6992299999999999E-3</v>
      </c>
      <c r="F2234">
        <v>-5.1273100000000002E-2</v>
      </c>
      <c r="G2234">
        <v>5.8570419999999998E-2</v>
      </c>
      <c r="H2234">
        <v>0.99696200000000001</v>
      </c>
      <c r="I2234">
        <v>0.2319619</v>
      </c>
      <c r="J2234">
        <v>1.447423E-3</v>
      </c>
      <c r="K2234">
        <v>0.65485210000000005</v>
      </c>
      <c r="L2234">
        <v>-1.254175E-3</v>
      </c>
      <c r="M2234">
        <v>0.75575460000000005</v>
      </c>
      <c r="N2234">
        <v>1</v>
      </c>
      <c r="O2234">
        <v>-6.0720440000000004E-3</v>
      </c>
      <c r="P2234">
        <v>1.663685E-3</v>
      </c>
      <c r="Q2234">
        <v>1.0499949999999999E-2</v>
      </c>
      <c r="R2234">
        <v>97.831230000000005</v>
      </c>
      <c r="S2234">
        <v>82.828090000000003</v>
      </c>
      <c r="T2234">
        <v>43.637949999999996</v>
      </c>
      <c r="U2234">
        <v>13.48574</v>
      </c>
      <c r="V2234">
        <v>16.023209999999999</v>
      </c>
      <c r="W2234">
        <v>25.402660000000001</v>
      </c>
      <c r="X2234">
        <v>48.251190000000001</v>
      </c>
      <c r="Y2234">
        <v>59.832769999999996</v>
      </c>
      <c r="Z2234">
        <v>0</v>
      </c>
      <c r="AA2234">
        <v>1</v>
      </c>
      <c r="AB2234">
        <v>1.536086E-2</v>
      </c>
      <c r="AC2234">
        <v>-7.2333499999999995E-2</v>
      </c>
      <c r="AD2234">
        <v>-0.15227260000000001</v>
      </c>
      <c r="AE2234">
        <v>1.5415910000000001E-11</v>
      </c>
      <c r="AF2234">
        <v>-4.9828200000000004E-9</v>
      </c>
      <c r="AG2234">
        <v>-2.089906E-10</v>
      </c>
      <c r="AH2234">
        <v>1</v>
      </c>
      <c r="AI2234">
        <v>1</v>
      </c>
      <c r="AJ2234">
        <v>0</v>
      </c>
      <c r="AK2234">
        <v>0</v>
      </c>
      <c r="AL2234">
        <v>0</v>
      </c>
      <c r="AM2234">
        <v>1</v>
      </c>
      <c r="AN2234">
        <v>1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  <c r="AU2234">
        <v>0</v>
      </c>
      <c r="AV2234">
        <v>1</v>
      </c>
      <c r="AW2234">
        <v>1</v>
      </c>
      <c r="AX2234">
        <v>0</v>
      </c>
      <c r="AY2234">
        <v>0</v>
      </c>
      <c r="AZ2234">
        <v>0</v>
      </c>
      <c r="BA2234">
        <v>1</v>
      </c>
    </row>
    <row r="2235" spans="1:53" x14ac:dyDescent="0.2">
      <c r="A2235">
        <v>768.34230000000002</v>
      </c>
      <c r="B2235">
        <v>3.4507750000000001</v>
      </c>
      <c r="C2235">
        <v>2.4327030000000001</v>
      </c>
      <c r="D2235">
        <v>0.71425450000000001</v>
      </c>
      <c r="E2235">
        <v>-2.6992330000000001E-3</v>
      </c>
      <c r="F2235">
        <v>-5.1273159999999998E-2</v>
      </c>
      <c r="G2235">
        <v>5.8570400000000002E-2</v>
      </c>
      <c r="H2235">
        <v>0.99696209999999996</v>
      </c>
      <c r="I2235">
        <v>0.22944320000000001</v>
      </c>
      <c r="J2235">
        <v>3.0151739999999998E-3</v>
      </c>
      <c r="K2235">
        <v>0.65656950000000003</v>
      </c>
      <c r="L2235">
        <v>-2.6246709999999999E-3</v>
      </c>
      <c r="M2235">
        <v>0.75425489999999995</v>
      </c>
      <c r="N2235">
        <v>1</v>
      </c>
      <c r="O2235">
        <v>2.6018139999999999E-2</v>
      </c>
      <c r="P2235">
        <v>1.8541810000000001E-3</v>
      </c>
      <c r="Q2235">
        <v>-2.3402570000000001E-3</v>
      </c>
      <c r="R2235">
        <v>93.587519999999998</v>
      </c>
      <c r="S2235">
        <v>80.525499999999994</v>
      </c>
      <c r="T2235">
        <v>43.783459999999998</v>
      </c>
      <c r="U2235">
        <v>15.679600000000001</v>
      </c>
      <c r="V2235">
        <v>13.762169999999999</v>
      </c>
      <c r="W2235">
        <v>21.64536</v>
      </c>
      <c r="X2235">
        <v>43.444540000000003</v>
      </c>
      <c r="Y2235">
        <v>55.207540000000002</v>
      </c>
      <c r="Z2235">
        <v>0</v>
      </c>
      <c r="AA2235">
        <v>1</v>
      </c>
      <c r="AB2235">
        <v>5.1779810000000003E-2</v>
      </c>
      <c r="AC2235">
        <v>-5.5572180000000001E-3</v>
      </c>
      <c r="AD2235">
        <v>-0.1540733</v>
      </c>
      <c r="AE2235">
        <v>-1.5777160000000001E-10</v>
      </c>
      <c r="AF2235">
        <v>-2.5612969999999999E-8</v>
      </c>
      <c r="AG2235">
        <v>2.2500249999999999E-10</v>
      </c>
      <c r="AH2235">
        <v>1</v>
      </c>
      <c r="AI2235">
        <v>1</v>
      </c>
      <c r="AJ2235">
        <v>0</v>
      </c>
      <c r="AK2235">
        <v>0</v>
      </c>
      <c r="AL2235">
        <v>0</v>
      </c>
      <c r="AM2235">
        <v>1</v>
      </c>
      <c r="AN2235">
        <v>1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1</v>
      </c>
      <c r="AW2235">
        <v>1</v>
      </c>
      <c r="AX2235">
        <v>0</v>
      </c>
      <c r="AY2235">
        <v>0</v>
      </c>
      <c r="AZ2235">
        <v>0</v>
      </c>
      <c r="BA2235">
        <v>1</v>
      </c>
    </row>
    <row r="2236" spans="1:53" x14ac:dyDescent="0.2">
      <c r="A2236">
        <v>768.39340000000004</v>
      </c>
      <c r="B2236">
        <v>3.348455</v>
      </c>
      <c r="C2236">
        <v>2.447565</v>
      </c>
      <c r="D2236">
        <v>0.67683959999999999</v>
      </c>
      <c r="E2236">
        <v>-2.6992349999999999E-3</v>
      </c>
      <c r="F2236">
        <v>-5.1273150000000003E-2</v>
      </c>
      <c r="G2236">
        <v>5.8570400000000002E-2</v>
      </c>
      <c r="H2236">
        <v>0.99696200000000001</v>
      </c>
      <c r="I2236">
        <v>0.22905349999999999</v>
      </c>
      <c r="J2236">
        <v>4.0822760000000001E-3</v>
      </c>
      <c r="K2236">
        <v>0.65843390000000002</v>
      </c>
      <c r="L2236">
        <v>-3.571407E-3</v>
      </c>
      <c r="M2236">
        <v>0.75261909999999999</v>
      </c>
      <c r="N2236">
        <v>1</v>
      </c>
      <c r="O2236">
        <v>-2.0238160000000002E-2</v>
      </c>
      <c r="P2236">
        <v>-8.7022779999999995E-5</v>
      </c>
      <c r="Q2236">
        <v>5.2679179999999999E-3</v>
      </c>
      <c r="R2236">
        <v>104.0536</v>
      </c>
      <c r="S2236">
        <v>90.626540000000006</v>
      </c>
      <c r="T2236">
        <v>50.221359999999997</v>
      </c>
      <c r="U2236">
        <v>19.449570000000001</v>
      </c>
      <c r="V2236">
        <v>13.10628</v>
      </c>
      <c r="W2236">
        <v>22.238589999999999</v>
      </c>
      <c r="X2236">
        <v>46.305729999999997</v>
      </c>
      <c r="Y2236">
        <v>61.33896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5.3222889999999999E-11</v>
      </c>
      <c r="AF2236">
        <v>-3.6566930000000002E-10</v>
      </c>
      <c r="AG2236">
        <v>-1.8228620000000001E-9</v>
      </c>
      <c r="AH2236">
        <v>1</v>
      </c>
      <c r="AI2236">
        <v>1</v>
      </c>
      <c r="AJ2236">
        <v>0</v>
      </c>
      <c r="AK2236">
        <v>0</v>
      </c>
      <c r="AL2236">
        <v>0</v>
      </c>
      <c r="AM2236">
        <v>1</v>
      </c>
      <c r="AN2236">
        <v>1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1</v>
      </c>
      <c r="AW2236">
        <v>1</v>
      </c>
      <c r="AX2236">
        <v>0</v>
      </c>
      <c r="AY2236">
        <v>0</v>
      </c>
      <c r="AZ2236">
        <v>0</v>
      </c>
      <c r="BA2236">
        <v>1</v>
      </c>
    </row>
    <row r="2237" spans="1:53" x14ac:dyDescent="0.2">
      <c r="A2237">
        <v>768.44330000000002</v>
      </c>
      <c r="B2237">
        <v>3.3172510000000002</v>
      </c>
      <c r="C2237">
        <v>2.4463339999999998</v>
      </c>
      <c r="D2237">
        <v>0.67847389999999996</v>
      </c>
      <c r="E2237">
        <v>-2.6992359999999998E-3</v>
      </c>
      <c r="F2237">
        <v>-5.1273140000000002E-2</v>
      </c>
      <c r="G2237">
        <v>5.8570400000000002E-2</v>
      </c>
      <c r="H2237">
        <v>0.99696200000000001</v>
      </c>
      <c r="I2237">
        <v>0.22788310000000001</v>
      </c>
      <c r="J2237">
        <v>4.8944139999999997E-3</v>
      </c>
      <c r="K2237">
        <v>0.6598657</v>
      </c>
      <c r="L2237">
        <v>-4.2984399999999997E-3</v>
      </c>
      <c r="M2237">
        <v>0.75135540000000001</v>
      </c>
      <c r="N2237">
        <v>1</v>
      </c>
      <c r="O2237">
        <v>-1.637936E-3</v>
      </c>
      <c r="P2237">
        <v>1.349449E-4</v>
      </c>
      <c r="Q2237">
        <v>1.026154E-3</v>
      </c>
      <c r="R2237">
        <v>102.2338</v>
      </c>
      <c r="S2237">
        <v>89.665890000000005</v>
      </c>
      <c r="T2237">
        <v>50.454169999999998</v>
      </c>
      <c r="U2237">
        <v>20.743510000000001</v>
      </c>
      <c r="V2237">
        <v>10.045629999999999</v>
      </c>
      <c r="W2237">
        <v>21.01277</v>
      </c>
      <c r="X2237">
        <v>44.496070000000003</v>
      </c>
      <c r="Y2237">
        <v>61.340179999999997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-2.205028E-10</v>
      </c>
      <c r="AF2237">
        <v>4.6619260000000002E-9</v>
      </c>
      <c r="AG2237">
        <v>1.417654E-9</v>
      </c>
      <c r="AH2237">
        <v>1</v>
      </c>
      <c r="AI2237">
        <v>1</v>
      </c>
      <c r="AJ2237">
        <v>0</v>
      </c>
      <c r="AK2237">
        <v>0</v>
      </c>
      <c r="AL2237">
        <v>0</v>
      </c>
      <c r="AM2237">
        <v>1</v>
      </c>
      <c r="AN2237">
        <v>1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1</v>
      </c>
      <c r="AW2237">
        <v>1</v>
      </c>
      <c r="AX2237">
        <v>0</v>
      </c>
      <c r="AY2237">
        <v>0</v>
      </c>
      <c r="AZ2237">
        <v>0</v>
      </c>
      <c r="BA2237">
        <v>1</v>
      </c>
    </row>
    <row r="2238" spans="1:53" x14ac:dyDescent="0.2">
      <c r="A2238">
        <v>768.4932</v>
      </c>
      <c r="B2238">
        <v>3.315601</v>
      </c>
      <c r="C2238">
        <v>2.4464630000000001</v>
      </c>
      <c r="D2238">
        <v>0.67794659999999995</v>
      </c>
      <c r="E2238">
        <v>-2.6992399999999999E-3</v>
      </c>
      <c r="F2238">
        <v>-5.1273190000000003E-2</v>
      </c>
      <c r="G2238">
        <v>5.8570400000000002E-2</v>
      </c>
      <c r="H2238">
        <v>0.99696200000000001</v>
      </c>
      <c r="I2238">
        <v>0.22788310000000001</v>
      </c>
      <c r="J2238">
        <v>5.5327229999999998E-3</v>
      </c>
      <c r="K2238">
        <v>0.66096310000000003</v>
      </c>
      <c r="L2238">
        <v>-4.873418E-3</v>
      </c>
      <c r="M2238">
        <v>0.7503822</v>
      </c>
      <c r="N2238">
        <v>1</v>
      </c>
      <c r="O2238">
        <v>-1.9049639999999999E-4</v>
      </c>
      <c r="P2238">
        <v>1.5735630000000001E-5</v>
      </c>
      <c r="Q2238">
        <v>1.193881E-4</v>
      </c>
      <c r="R2238">
        <v>104.7621</v>
      </c>
      <c r="S2238">
        <v>92.100110000000001</v>
      </c>
      <c r="T2238">
        <v>52.078780000000002</v>
      </c>
      <c r="U2238">
        <v>21.845659999999999</v>
      </c>
      <c r="V2238">
        <v>8.9058580000000003</v>
      </c>
      <c r="W2238">
        <v>21.222169999999998</v>
      </c>
      <c r="X2238">
        <v>45.236440000000002</v>
      </c>
      <c r="Y2238">
        <v>63.41048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-1.7927379999999999E-10</v>
      </c>
      <c r="AF2238">
        <v>-2.3569449999999999E-8</v>
      </c>
      <c r="AG2238">
        <v>4.4007260000000001E-10</v>
      </c>
      <c r="AH2238">
        <v>1</v>
      </c>
      <c r="AI2238">
        <v>1</v>
      </c>
      <c r="AJ2238">
        <v>0</v>
      </c>
      <c r="AK2238">
        <v>0</v>
      </c>
      <c r="AL2238">
        <v>0</v>
      </c>
      <c r="AM2238">
        <v>1</v>
      </c>
      <c r="AN2238">
        <v>1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1</v>
      </c>
      <c r="AW2238">
        <v>1</v>
      </c>
      <c r="AX2238">
        <v>0</v>
      </c>
      <c r="AY2238">
        <v>0</v>
      </c>
      <c r="AZ2238">
        <v>0</v>
      </c>
      <c r="BA2238">
        <v>1</v>
      </c>
    </row>
    <row r="2239" spans="1:53" x14ac:dyDescent="0.2">
      <c r="A2239">
        <v>768.54240000000004</v>
      </c>
      <c r="B2239">
        <v>3.3153450000000002</v>
      </c>
      <c r="C2239">
        <v>2.446482</v>
      </c>
      <c r="D2239">
        <v>0.67784469999999997</v>
      </c>
      <c r="E2239">
        <v>-2.6992380000000001E-3</v>
      </c>
      <c r="F2239">
        <v>-5.1273180000000002E-2</v>
      </c>
      <c r="G2239">
        <v>5.8570379999999998E-2</v>
      </c>
      <c r="H2239">
        <v>0.99696200000000001</v>
      </c>
      <c r="I2239">
        <v>0.22788310000000001</v>
      </c>
      <c r="J2239">
        <v>6.0297190000000002E-3</v>
      </c>
      <c r="K2239">
        <v>0.66181829999999997</v>
      </c>
      <c r="L2239">
        <v>-5.3234600000000003E-3</v>
      </c>
      <c r="M2239">
        <v>0.74962119999999999</v>
      </c>
      <c r="N2239">
        <v>1</v>
      </c>
      <c r="O2239">
        <v>-3.2186510000000002E-5</v>
      </c>
      <c r="P2239">
        <v>2.6226040000000002E-6</v>
      </c>
      <c r="Q2239">
        <v>2.008677E-5</v>
      </c>
      <c r="R2239">
        <v>107.2714</v>
      </c>
      <c r="S2239">
        <v>94.354190000000003</v>
      </c>
      <c r="T2239">
        <v>53.414169999999999</v>
      </c>
      <c r="U2239">
        <v>22.516369999999998</v>
      </c>
      <c r="V2239">
        <v>8.8198690000000006</v>
      </c>
      <c r="W2239">
        <v>21.682759999999998</v>
      </c>
      <c r="X2239">
        <v>46.250430000000001</v>
      </c>
      <c r="Y2239">
        <v>65.061250000000001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-1.5372309999999999E-10</v>
      </c>
      <c r="AF2239">
        <v>3.3948609999999999E-9</v>
      </c>
      <c r="AG2239">
        <v>3.9675670000000002E-10</v>
      </c>
      <c r="AH2239">
        <v>1</v>
      </c>
      <c r="AI2239">
        <v>1</v>
      </c>
      <c r="AJ2239">
        <v>0</v>
      </c>
      <c r="AK2239">
        <v>0</v>
      </c>
      <c r="AL2239">
        <v>0</v>
      </c>
      <c r="AM2239">
        <v>1</v>
      </c>
      <c r="AN2239">
        <v>1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</v>
      </c>
      <c r="AV2239">
        <v>1</v>
      </c>
      <c r="AW2239">
        <v>1</v>
      </c>
      <c r="AX2239">
        <v>0</v>
      </c>
      <c r="AY2239">
        <v>0</v>
      </c>
      <c r="AZ2239">
        <v>0</v>
      </c>
      <c r="BA2239">
        <v>1</v>
      </c>
    </row>
    <row r="2240" spans="1:53" x14ac:dyDescent="0.2">
      <c r="A2240">
        <v>768.59220000000005</v>
      </c>
      <c r="B2240">
        <v>3.315302</v>
      </c>
      <c r="C2240">
        <v>2.4464860000000002</v>
      </c>
      <c r="D2240">
        <v>0.67782750000000003</v>
      </c>
      <c r="E2240">
        <v>-2.6992380000000001E-3</v>
      </c>
      <c r="F2240">
        <v>-5.1273199999999998E-2</v>
      </c>
      <c r="G2240">
        <v>5.8570369999999997E-2</v>
      </c>
      <c r="H2240">
        <v>0.99696200000000001</v>
      </c>
      <c r="I2240">
        <v>0.22788310000000001</v>
      </c>
      <c r="J2240">
        <v>6.4148160000000003E-3</v>
      </c>
      <c r="K2240">
        <v>0.66248110000000004</v>
      </c>
      <c r="L2240">
        <v>-5.6735980000000002E-3</v>
      </c>
      <c r="M2240">
        <v>0.74902970000000002</v>
      </c>
      <c r="N2240">
        <v>1</v>
      </c>
      <c r="O2240">
        <v>-5.2452089999999998E-6</v>
      </c>
      <c r="P2240">
        <v>4.7683719999999998E-7</v>
      </c>
      <c r="Q2240">
        <v>3.33786E-6</v>
      </c>
      <c r="R2240">
        <v>114.7611</v>
      </c>
      <c r="S2240">
        <v>100.95229999999999</v>
      </c>
      <c r="T2240">
        <v>57.163069999999998</v>
      </c>
      <c r="U2240">
        <v>24.12058</v>
      </c>
      <c r="V2240">
        <v>9.3727640000000001</v>
      </c>
      <c r="W2240">
        <v>23.188510000000001</v>
      </c>
      <c r="X2240">
        <v>49.465560000000004</v>
      </c>
      <c r="Y2240">
        <v>69.63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-2.3141919999999999E-10</v>
      </c>
      <c r="AF2240">
        <v>-7.1968959999999998E-9</v>
      </c>
      <c r="AG2240">
        <v>1.7057690000000001E-9</v>
      </c>
      <c r="AH2240">
        <v>1</v>
      </c>
      <c r="AI2240">
        <v>1</v>
      </c>
      <c r="AJ2240">
        <v>0</v>
      </c>
      <c r="AK2240">
        <v>0</v>
      </c>
      <c r="AL2240">
        <v>0</v>
      </c>
      <c r="AM2240">
        <v>1</v>
      </c>
      <c r="AN2240">
        <v>1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1</v>
      </c>
      <c r="AW2240">
        <v>1</v>
      </c>
      <c r="AX2240">
        <v>0</v>
      </c>
      <c r="AY2240">
        <v>0</v>
      </c>
      <c r="AZ2240">
        <v>0</v>
      </c>
      <c r="BA2240">
        <v>1</v>
      </c>
    </row>
    <row r="2241" spans="1:53" x14ac:dyDescent="0.2">
      <c r="A2241">
        <v>768.6422</v>
      </c>
      <c r="B2241">
        <v>3.3152949999999999</v>
      </c>
      <c r="C2241">
        <v>2.4464860000000002</v>
      </c>
      <c r="D2241">
        <v>0.67782469999999995</v>
      </c>
      <c r="E2241">
        <v>-2.6992380000000001E-3</v>
      </c>
      <c r="F2241">
        <v>-5.127321E-2</v>
      </c>
      <c r="G2241">
        <v>5.857039E-2</v>
      </c>
      <c r="H2241">
        <v>0.99696200000000001</v>
      </c>
      <c r="I2241">
        <v>0.22788310000000001</v>
      </c>
      <c r="J2241">
        <v>6.7111460000000003E-3</v>
      </c>
      <c r="K2241">
        <v>0.66299339999999995</v>
      </c>
      <c r="L2241">
        <v>-5.9439139999999998E-3</v>
      </c>
      <c r="M2241">
        <v>0.7485716</v>
      </c>
      <c r="N2241">
        <v>1</v>
      </c>
      <c r="O2241">
        <v>-9.5367430000000002E-7</v>
      </c>
      <c r="P2241">
        <v>0</v>
      </c>
      <c r="Q2241">
        <v>5.3644179999999997E-7</v>
      </c>
      <c r="R2241">
        <v>114.7625</v>
      </c>
      <c r="S2241">
        <v>100.9558</v>
      </c>
      <c r="T2241">
        <v>57.167879999999997</v>
      </c>
      <c r="U2241">
        <v>24.12743</v>
      </c>
      <c r="V2241">
        <v>9.3601749999999999</v>
      </c>
      <c r="W2241">
        <v>23.187349999999999</v>
      </c>
      <c r="X2241">
        <v>49.463389999999997</v>
      </c>
      <c r="Y2241">
        <v>69.635919999999999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-8.4468729999999997E-11</v>
      </c>
      <c r="AF2241">
        <v>-2.1827900000000001E-9</v>
      </c>
      <c r="AG2241">
        <v>4.1039260000000003E-9</v>
      </c>
      <c r="AH2241">
        <v>1</v>
      </c>
      <c r="AI2241">
        <v>1</v>
      </c>
      <c r="AJ2241">
        <v>0</v>
      </c>
      <c r="AK2241">
        <v>0</v>
      </c>
      <c r="AL2241">
        <v>0</v>
      </c>
      <c r="AM2241">
        <v>1</v>
      </c>
      <c r="AN2241">
        <v>1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1</v>
      </c>
      <c r="AW2241">
        <v>1</v>
      </c>
      <c r="AX2241">
        <v>0</v>
      </c>
      <c r="AY2241">
        <v>0</v>
      </c>
      <c r="AZ2241">
        <v>0</v>
      </c>
      <c r="BA2241">
        <v>1</v>
      </c>
    </row>
    <row r="2242" spans="1:53" x14ac:dyDescent="0.2">
      <c r="A2242">
        <v>768.69240000000002</v>
      </c>
      <c r="B2242">
        <v>3.3252329999999999</v>
      </c>
      <c r="C2242">
        <v>2.4562170000000001</v>
      </c>
      <c r="D2242">
        <v>0.66676460000000004</v>
      </c>
      <c r="E2242">
        <v>-2.699239E-3</v>
      </c>
      <c r="F2242">
        <v>-5.1273239999999998E-2</v>
      </c>
      <c r="G2242">
        <v>5.8570400000000002E-2</v>
      </c>
      <c r="H2242">
        <v>0.99696200000000001</v>
      </c>
      <c r="I2242">
        <v>0.22788310000000001</v>
      </c>
      <c r="J2242">
        <v>6.9001230000000002E-3</v>
      </c>
      <c r="K2242">
        <v>0.66343560000000001</v>
      </c>
      <c r="L2242">
        <v>-6.1185909999999996E-3</v>
      </c>
      <c r="M2242">
        <v>0.74817659999999997</v>
      </c>
      <c r="N2242">
        <v>1</v>
      </c>
      <c r="O2242">
        <v>-2.3841859999999999E-7</v>
      </c>
      <c r="P2242">
        <v>0</v>
      </c>
      <c r="Q2242">
        <v>1.192093E-7</v>
      </c>
      <c r="R2242">
        <v>114.7628</v>
      </c>
      <c r="S2242">
        <v>100.95650000000001</v>
      </c>
      <c r="T2242">
        <v>57.168799999999997</v>
      </c>
      <c r="U2242">
        <v>24.128740000000001</v>
      </c>
      <c r="V2242">
        <v>9.3577729999999999</v>
      </c>
      <c r="W2242">
        <v>23.187180000000001</v>
      </c>
      <c r="X2242">
        <v>49.463030000000003</v>
      </c>
      <c r="Y2242">
        <v>69.637060000000005</v>
      </c>
      <c r="Z2242">
        <v>0</v>
      </c>
      <c r="AA2242">
        <v>1</v>
      </c>
      <c r="AB2242">
        <v>3.3134200000000003E-2</v>
      </c>
      <c r="AC2242">
        <v>3.2436029999999998E-2</v>
      </c>
      <c r="AD2242">
        <v>-3.6865799999999997E-2</v>
      </c>
      <c r="AE2242">
        <v>2.9700199999999999E-12</v>
      </c>
      <c r="AF2242">
        <v>-2.3814589999999999E-9</v>
      </c>
      <c r="AG2242">
        <v>5.0870979999999998E-11</v>
      </c>
      <c r="AH2242">
        <v>0.99999990000000005</v>
      </c>
      <c r="AI2242">
        <v>1</v>
      </c>
      <c r="AJ2242">
        <v>0</v>
      </c>
      <c r="AK2242">
        <v>0</v>
      </c>
      <c r="AL2242">
        <v>0</v>
      </c>
      <c r="AM2242">
        <v>1</v>
      </c>
      <c r="AN2242">
        <v>1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1</v>
      </c>
      <c r="AW2242">
        <v>1</v>
      </c>
      <c r="AX2242">
        <v>0</v>
      </c>
      <c r="AY2242">
        <v>0</v>
      </c>
      <c r="AZ2242">
        <v>0</v>
      </c>
      <c r="BA2242">
        <v>1</v>
      </c>
    </row>
    <row r="2243" spans="1:53" x14ac:dyDescent="0.2">
      <c r="A2243">
        <v>768.7432</v>
      </c>
      <c r="B2243">
        <v>3.3074509999999999</v>
      </c>
      <c r="C2243">
        <v>2.5014479999999999</v>
      </c>
      <c r="D2243">
        <v>0.61850890000000003</v>
      </c>
      <c r="E2243">
        <v>-2.6992380000000001E-3</v>
      </c>
      <c r="F2243">
        <v>-5.1273199999999998E-2</v>
      </c>
      <c r="G2243">
        <v>5.857039E-2</v>
      </c>
      <c r="H2243">
        <v>0.99696200000000001</v>
      </c>
      <c r="I2243">
        <v>0.22788310000000001</v>
      </c>
      <c r="J2243">
        <v>6.3846670000000001E-3</v>
      </c>
      <c r="K2243">
        <v>0.66449630000000004</v>
      </c>
      <c r="L2243">
        <v>-5.6776580000000004E-3</v>
      </c>
      <c r="M2243">
        <v>0.74724270000000004</v>
      </c>
      <c r="N2243">
        <v>1</v>
      </c>
      <c r="O2243">
        <v>-1.849723E-2</v>
      </c>
      <c r="P2243">
        <v>1.524687E-3</v>
      </c>
      <c r="Q2243">
        <v>1.158786E-2</v>
      </c>
      <c r="R2243">
        <v>110.84950000000001</v>
      </c>
      <c r="S2243">
        <v>97.515690000000006</v>
      </c>
      <c r="T2243">
        <v>55.366459999999996</v>
      </c>
      <c r="U2243">
        <v>23.210640000000001</v>
      </c>
      <c r="V2243">
        <v>8.6618110000000001</v>
      </c>
      <c r="W2243">
        <v>23.157689999999999</v>
      </c>
      <c r="X2243">
        <v>48.16733</v>
      </c>
      <c r="Y2243">
        <v>67.056479999999993</v>
      </c>
      <c r="Z2243">
        <v>0</v>
      </c>
      <c r="AA2243">
        <v>1</v>
      </c>
      <c r="AB2243">
        <v>5.7441779999999998E-2</v>
      </c>
      <c r="AC2243">
        <v>2.7303890000000001E-2</v>
      </c>
      <c r="AD2243">
        <v>-0.1077573</v>
      </c>
      <c r="AE2243">
        <v>-7.6566949999999994E-12</v>
      </c>
      <c r="AF2243">
        <v>6.1121589999999998E-9</v>
      </c>
      <c r="AG2243">
        <v>-1.2050889999999999E-9</v>
      </c>
      <c r="AH2243">
        <v>1</v>
      </c>
      <c r="AI2243">
        <v>1</v>
      </c>
      <c r="AJ2243">
        <v>0</v>
      </c>
      <c r="AK2243">
        <v>0</v>
      </c>
      <c r="AL2243">
        <v>0</v>
      </c>
      <c r="AM2243">
        <v>1</v>
      </c>
      <c r="AN2243">
        <v>1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1</v>
      </c>
      <c r="AW2243">
        <v>1</v>
      </c>
      <c r="AX2243">
        <v>0</v>
      </c>
      <c r="AY2243">
        <v>0</v>
      </c>
      <c r="AZ2243">
        <v>0</v>
      </c>
      <c r="BA2243">
        <v>1</v>
      </c>
    </row>
    <row r="2244" spans="1:53" x14ac:dyDescent="0.2">
      <c r="A2244">
        <v>768.79300000000001</v>
      </c>
      <c r="B2244">
        <v>3.2870330000000001</v>
      </c>
      <c r="C2244">
        <v>2.5207600000000001</v>
      </c>
      <c r="D2244">
        <v>0.60604049999999998</v>
      </c>
      <c r="E2244">
        <v>-2.6992380000000001E-3</v>
      </c>
      <c r="F2244">
        <v>-5.127321E-2</v>
      </c>
      <c r="G2244">
        <v>5.8570410000000003E-2</v>
      </c>
      <c r="H2244">
        <v>0.99696200000000001</v>
      </c>
      <c r="I2244">
        <v>0.22788310000000001</v>
      </c>
      <c r="J2244">
        <v>5.5228619999999999E-3</v>
      </c>
      <c r="K2244">
        <v>0.66564710000000005</v>
      </c>
      <c r="L2244">
        <v>-4.9264670000000003E-3</v>
      </c>
      <c r="M2244">
        <v>0.7462299</v>
      </c>
      <c r="N2244">
        <v>1</v>
      </c>
      <c r="O2244">
        <v>-5.5260659999999996E-3</v>
      </c>
      <c r="P2244">
        <v>4.5537950000000001E-4</v>
      </c>
      <c r="Q2244">
        <v>3.4618380000000001E-3</v>
      </c>
      <c r="R2244">
        <v>110.32170000000001</v>
      </c>
      <c r="S2244">
        <v>97.142740000000003</v>
      </c>
      <c r="T2244">
        <v>55.545499999999997</v>
      </c>
      <c r="U2244">
        <v>23.348890000000001</v>
      </c>
      <c r="V2244">
        <v>7.3026109999999997</v>
      </c>
      <c r="W2244">
        <v>24.403110000000002</v>
      </c>
      <c r="X2244">
        <v>48.579410000000003</v>
      </c>
      <c r="Y2244">
        <v>66.954170000000005</v>
      </c>
      <c r="Z2244">
        <v>0</v>
      </c>
      <c r="AA2244">
        <v>1</v>
      </c>
      <c r="AB2244">
        <v>1.533195E-2</v>
      </c>
      <c r="AC2244">
        <v>1.0181590000000001E-2</v>
      </c>
      <c r="AD2244">
        <v>-2.130553E-2</v>
      </c>
      <c r="AE2244">
        <v>-1.2950849999999999E-10</v>
      </c>
      <c r="AF2244">
        <v>-4.3228470000000001E-9</v>
      </c>
      <c r="AG2244">
        <v>3.2316299999999999E-9</v>
      </c>
      <c r="AH2244">
        <v>1</v>
      </c>
      <c r="AI2244">
        <v>1</v>
      </c>
      <c r="AJ2244">
        <v>0</v>
      </c>
      <c r="AK2244">
        <v>0</v>
      </c>
      <c r="AL2244">
        <v>0</v>
      </c>
      <c r="AM2244">
        <v>1</v>
      </c>
      <c r="AN2244">
        <v>1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1</v>
      </c>
      <c r="AW2244">
        <v>1</v>
      </c>
      <c r="AX2244">
        <v>0</v>
      </c>
      <c r="AY2244">
        <v>0</v>
      </c>
      <c r="AZ2244">
        <v>0</v>
      </c>
      <c r="BA2244">
        <v>1</v>
      </c>
    </row>
    <row r="2245" spans="1:53" x14ac:dyDescent="0.2">
      <c r="A2245">
        <v>768.84280000000001</v>
      </c>
      <c r="B2245">
        <v>3.2789630000000001</v>
      </c>
      <c r="C2245">
        <v>2.528254</v>
      </c>
      <c r="D2245">
        <v>0.60919350000000005</v>
      </c>
      <c r="E2245">
        <v>-2.6992370000000002E-3</v>
      </c>
      <c r="F2245">
        <v>-5.1273220000000001E-2</v>
      </c>
      <c r="G2245">
        <v>5.8570410000000003E-2</v>
      </c>
      <c r="H2245">
        <v>0.99696209999999996</v>
      </c>
      <c r="I2245">
        <v>0.22788310000000001</v>
      </c>
      <c r="J2245">
        <v>4.6587410000000001E-3</v>
      </c>
      <c r="K2245">
        <v>0.66657310000000003</v>
      </c>
      <c r="L2245">
        <v>-4.1659990000000001E-3</v>
      </c>
      <c r="M2245">
        <v>0.74541349999999995</v>
      </c>
      <c r="N2245">
        <v>1</v>
      </c>
      <c r="O2245">
        <v>-5.6409839999999999E-4</v>
      </c>
      <c r="P2245">
        <v>4.6491620000000002E-5</v>
      </c>
      <c r="Q2245">
        <v>3.5345549999999998E-4</v>
      </c>
      <c r="R2245">
        <v>111.32510000000001</v>
      </c>
      <c r="S2245">
        <v>98.059219999999996</v>
      </c>
      <c r="T2245">
        <v>56.259619999999998</v>
      </c>
      <c r="U2245">
        <v>23.778199999999998</v>
      </c>
      <c r="V2245">
        <v>6.7668270000000001</v>
      </c>
      <c r="W2245">
        <v>25.37398</v>
      </c>
      <c r="X2245">
        <v>49.415199999999999</v>
      </c>
      <c r="Y2245">
        <v>68.036469999999994</v>
      </c>
      <c r="Z2245">
        <v>0</v>
      </c>
      <c r="AA2245">
        <v>1</v>
      </c>
      <c r="AB2245">
        <v>-3.5396759999999998E-3</v>
      </c>
      <c r="AC2245">
        <v>2.1398559999999999E-3</v>
      </c>
      <c r="AD2245">
        <v>1.222118E-2</v>
      </c>
      <c r="AE2245">
        <v>-1.692113E-10</v>
      </c>
      <c r="AF2245">
        <v>-1.8729600000000001E-10</v>
      </c>
      <c r="AG2245">
        <v>1.4084709999999999E-9</v>
      </c>
      <c r="AH2245">
        <v>1</v>
      </c>
      <c r="AI2245">
        <v>1</v>
      </c>
      <c r="AJ2245">
        <v>0</v>
      </c>
      <c r="AK2245">
        <v>0</v>
      </c>
      <c r="AL2245">
        <v>0</v>
      </c>
      <c r="AM2245">
        <v>1</v>
      </c>
      <c r="AN2245">
        <v>1</v>
      </c>
      <c r="AO2245">
        <v>0</v>
      </c>
      <c r="AP2245">
        <v>0</v>
      </c>
      <c r="AQ2245">
        <v>0</v>
      </c>
      <c r="AR2245">
        <v>0</v>
      </c>
      <c r="AS2245">
        <v>0</v>
      </c>
      <c r="AT2245">
        <v>0</v>
      </c>
      <c r="AU2245">
        <v>0</v>
      </c>
      <c r="AV2245">
        <v>1</v>
      </c>
      <c r="AW2245">
        <v>1</v>
      </c>
      <c r="AX2245">
        <v>0</v>
      </c>
      <c r="AY2245">
        <v>0</v>
      </c>
      <c r="AZ2245">
        <v>0</v>
      </c>
      <c r="BA2245">
        <v>1</v>
      </c>
    </row>
    <row r="2246" spans="1:53" x14ac:dyDescent="0.2">
      <c r="A2246">
        <v>768.8931</v>
      </c>
      <c r="B2246">
        <v>3.2783600000000002</v>
      </c>
      <c r="C2246">
        <v>2.5301450000000001</v>
      </c>
      <c r="D2246">
        <v>0.61374609999999996</v>
      </c>
      <c r="E2246">
        <v>-2.6992380000000001E-3</v>
      </c>
      <c r="F2246">
        <v>-5.1273220000000001E-2</v>
      </c>
      <c r="G2246">
        <v>5.8570410000000003E-2</v>
      </c>
      <c r="H2246">
        <v>0.99696200000000001</v>
      </c>
      <c r="I2246">
        <v>0.22788310000000001</v>
      </c>
      <c r="J2246">
        <v>3.9346620000000002E-3</v>
      </c>
      <c r="K2246">
        <v>0.66720869999999999</v>
      </c>
      <c r="L2246">
        <v>-3.524513E-3</v>
      </c>
      <c r="M2246">
        <v>0.74485210000000002</v>
      </c>
      <c r="N2246">
        <v>1</v>
      </c>
      <c r="O2246">
        <v>0</v>
      </c>
      <c r="P2246">
        <v>0</v>
      </c>
      <c r="Q2246">
        <v>0</v>
      </c>
      <c r="R2246">
        <v>111.572</v>
      </c>
      <c r="S2246">
        <v>98.227850000000004</v>
      </c>
      <c r="T2246">
        <v>56.335039999999999</v>
      </c>
      <c r="U2246">
        <v>23.782620000000001</v>
      </c>
      <c r="V2246">
        <v>6.5202999999999998</v>
      </c>
      <c r="W2246">
        <v>25.710920000000002</v>
      </c>
      <c r="X2246">
        <v>49.743609999999997</v>
      </c>
      <c r="Y2246">
        <v>68.53586</v>
      </c>
      <c r="Z2246">
        <v>0</v>
      </c>
      <c r="AA2246">
        <v>1</v>
      </c>
      <c r="AB2246">
        <v>-1.3589349999999999E-3</v>
      </c>
      <c r="AC2246">
        <v>6.7175139999999997E-4</v>
      </c>
      <c r="AD2246">
        <v>4.5364139999999999E-3</v>
      </c>
      <c r="AE2246">
        <v>2.100823E-11</v>
      </c>
      <c r="AF2246">
        <v>1.675313E-9</v>
      </c>
      <c r="AG2246">
        <v>6.2896760000000001E-10</v>
      </c>
      <c r="AH2246">
        <v>1</v>
      </c>
      <c r="AI2246">
        <v>1</v>
      </c>
      <c r="AJ2246">
        <v>0</v>
      </c>
      <c r="AK2246">
        <v>0</v>
      </c>
      <c r="AL2246">
        <v>0</v>
      </c>
      <c r="AM2246">
        <v>1</v>
      </c>
      <c r="AN2246">
        <v>1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0</v>
      </c>
      <c r="AV2246">
        <v>1</v>
      </c>
      <c r="AW2246">
        <v>1</v>
      </c>
      <c r="AX2246">
        <v>0</v>
      </c>
      <c r="AY2246">
        <v>0</v>
      </c>
      <c r="AZ2246">
        <v>0</v>
      </c>
      <c r="BA2246">
        <v>1</v>
      </c>
    </row>
    <row r="2247" spans="1:53" x14ac:dyDescent="0.2">
      <c r="A2247">
        <v>768.94240000000002</v>
      </c>
      <c r="B2247">
        <v>3.2703760000000002</v>
      </c>
      <c r="C2247">
        <v>2.524003</v>
      </c>
      <c r="D2247">
        <v>0.62439610000000001</v>
      </c>
      <c r="E2247">
        <v>-2.6992359999999998E-3</v>
      </c>
      <c r="F2247">
        <v>-5.1273190000000003E-2</v>
      </c>
      <c r="G2247">
        <v>5.8570419999999998E-2</v>
      </c>
      <c r="H2247">
        <v>0.99696200000000001</v>
      </c>
      <c r="I2247">
        <v>0.22788310000000001</v>
      </c>
      <c r="J2247">
        <v>3.4035049999999998E-3</v>
      </c>
      <c r="K2247">
        <v>0.66759259999999998</v>
      </c>
      <c r="L2247">
        <v>-3.0518680000000001E-3</v>
      </c>
      <c r="M2247">
        <v>0.74451270000000003</v>
      </c>
      <c r="N2247">
        <v>1</v>
      </c>
      <c r="O2247">
        <v>0</v>
      </c>
      <c r="P2247">
        <v>0</v>
      </c>
      <c r="Q2247">
        <v>0</v>
      </c>
      <c r="R2247">
        <v>108.92149999999999</v>
      </c>
      <c r="S2247">
        <v>95.838999999999999</v>
      </c>
      <c r="T2247">
        <v>54.888919999999999</v>
      </c>
      <c r="U2247">
        <v>23.100760000000001</v>
      </c>
      <c r="V2247">
        <v>6.3367319999999996</v>
      </c>
      <c r="W2247">
        <v>25.146409999999999</v>
      </c>
      <c r="X2247">
        <v>48.65175</v>
      </c>
      <c r="Y2247">
        <v>67.098460000000003</v>
      </c>
      <c r="Z2247">
        <v>0</v>
      </c>
      <c r="AA2247">
        <v>1</v>
      </c>
      <c r="AB2247">
        <v>-1.762758E-2</v>
      </c>
      <c r="AC2247">
        <v>-1.4646350000000001E-2</v>
      </c>
      <c r="AD2247">
        <v>2.1810400000000001E-2</v>
      </c>
      <c r="AE2247">
        <v>-3.7165540000000003E-11</v>
      </c>
      <c r="AF2247">
        <v>7.0455479999999997E-9</v>
      </c>
      <c r="AG2247">
        <v>1.047458E-9</v>
      </c>
      <c r="AH2247">
        <v>1</v>
      </c>
      <c r="AI2247">
        <v>1</v>
      </c>
      <c r="AJ2247">
        <v>0</v>
      </c>
      <c r="AK2247">
        <v>0</v>
      </c>
      <c r="AL2247">
        <v>0</v>
      </c>
      <c r="AM2247">
        <v>1</v>
      </c>
      <c r="AN2247">
        <v>1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  <c r="AU2247">
        <v>0</v>
      </c>
      <c r="AV2247">
        <v>1</v>
      </c>
      <c r="AW2247">
        <v>1</v>
      </c>
      <c r="AX2247">
        <v>0</v>
      </c>
      <c r="AY2247">
        <v>0</v>
      </c>
      <c r="AZ2247">
        <v>0</v>
      </c>
      <c r="BA2247">
        <v>1</v>
      </c>
    </row>
    <row r="2248" spans="1:53" x14ac:dyDescent="0.2">
      <c r="A2248">
        <v>768.99239999999998</v>
      </c>
      <c r="B2248">
        <v>3.2621060000000002</v>
      </c>
      <c r="C2248">
        <v>2.5173179999999999</v>
      </c>
      <c r="D2248">
        <v>0.63493650000000001</v>
      </c>
      <c r="E2248">
        <v>-2.6992359999999998E-3</v>
      </c>
      <c r="F2248">
        <v>-5.1273199999999998E-2</v>
      </c>
      <c r="G2248">
        <v>5.8570410000000003E-2</v>
      </c>
      <c r="H2248">
        <v>0.99696209999999996</v>
      </c>
      <c r="I2248">
        <v>0.22788310000000001</v>
      </c>
      <c r="J2248">
        <v>3.1475790000000002E-3</v>
      </c>
      <c r="K2248">
        <v>0.66762849999999996</v>
      </c>
      <c r="L2248">
        <v>-2.8226499999999999E-3</v>
      </c>
      <c r="M2248">
        <v>0.74448259999999999</v>
      </c>
      <c r="N2248">
        <v>0</v>
      </c>
      <c r="O2248">
        <v>0</v>
      </c>
      <c r="P2248">
        <v>0</v>
      </c>
      <c r="Q2248">
        <v>0</v>
      </c>
      <c r="R2248">
        <v>111.0141</v>
      </c>
      <c r="S2248">
        <v>97.651470000000003</v>
      </c>
      <c r="T2248">
        <v>55.820369999999997</v>
      </c>
      <c r="U2248">
        <v>23.507770000000001</v>
      </c>
      <c r="V2248">
        <v>6.7847289999999996</v>
      </c>
      <c r="W2248">
        <v>25.34684</v>
      </c>
      <c r="X2248">
        <v>49.468919999999997</v>
      </c>
      <c r="Y2248">
        <v>68.670519999999996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9.2421829999999999E-11</v>
      </c>
      <c r="AF2248">
        <v>7.1814299999999997E-9</v>
      </c>
      <c r="AG2248">
        <v>2.4432720000000001E-10</v>
      </c>
      <c r="AH2248">
        <v>1</v>
      </c>
      <c r="AI2248">
        <v>1</v>
      </c>
      <c r="AJ2248">
        <v>0</v>
      </c>
      <c r="AK2248">
        <v>0</v>
      </c>
      <c r="AL2248">
        <v>0</v>
      </c>
      <c r="AM2248">
        <v>1</v>
      </c>
      <c r="AN2248">
        <v>1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  <c r="AU2248">
        <v>0</v>
      </c>
      <c r="AV2248">
        <v>1</v>
      </c>
      <c r="AW2248">
        <v>1</v>
      </c>
      <c r="AX2248">
        <v>0</v>
      </c>
      <c r="AY2248">
        <v>0</v>
      </c>
      <c r="AZ2248">
        <v>0</v>
      </c>
      <c r="BA2248">
        <v>1</v>
      </c>
    </row>
    <row r="2249" spans="1:53" x14ac:dyDescent="0.2">
      <c r="A2249">
        <v>769.04250000000002</v>
      </c>
      <c r="B2249">
        <v>3.2607159999999999</v>
      </c>
      <c r="C2249">
        <v>2.516194</v>
      </c>
      <c r="D2249">
        <v>0.63670800000000005</v>
      </c>
      <c r="E2249">
        <v>-2.6992349999999999E-3</v>
      </c>
      <c r="F2249">
        <v>-5.127317E-2</v>
      </c>
      <c r="G2249">
        <v>5.8570400000000002E-2</v>
      </c>
      <c r="H2249">
        <v>0.99696200000000001</v>
      </c>
      <c r="I2249">
        <v>0.22788310000000001</v>
      </c>
      <c r="J2249">
        <v>2.9922939999999999E-3</v>
      </c>
      <c r="K2249">
        <v>0.66758419999999996</v>
      </c>
      <c r="L2249">
        <v>-2.6830700000000001E-3</v>
      </c>
      <c r="M2249">
        <v>0.7445235</v>
      </c>
      <c r="N2249">
        <v>0</v>
      </c>
      <c r="O2249">
        <v>0</v>
      </c>
      <c r="P2249">
        <v>0</v>
      </c>
      <c r="Q2249">
        <v>0</v>
      </c>
      <c r="R2249">
        <v>110.5356</v>
      </c>
      <c r="S2249">
        <v>97.216660000000005</v>
      </c>
      <c r="T2249">
        <v>55.48827</v>
      </c>
      <c r="U2249">
        <v>23.412500000000001</v>
      </c>
      <c r="V2249">
        <v>7.1968990000000002</v>
      </c>
      <c r="W2249">
        <v>24.952210000000001</v>
      </c>
      <c r="X2249">
        <v>49.120370000000001</v>
      </c>
      <c r="Y2249">
        <v>68.617329999999995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-2.7175530000000001E-11</v>
      </c>
      <c r="AF2249">
        <v>6.9519709999999998E-9</v>
      </c>
      <c r="AG2249">
        <v>3.2602870000000001E-10</v>
      </c>
      <c r="AH2249">
        <v>1</v>
      </c>
      <c r="AI2249">
        <v>1</v>
      </c>
      <c r="AJ2249">
        <v>0</v>
      </c>
      <c r="AK2249">
        <v>0</v>
      </c>
      <c r="AL2249">
        <v>0</v>
      </c>
      <c r="AM2249">
        <v>1</v>
      </c>
      <c r="AN2249">
        <v>1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>
        <v>0</v>
      </c>
      <c r="AU2249">
        <v>0</v>
      </c>
      <c r="AV2249">
        <v>1</v>
      </c>
      <c r="AW2249">
        <v>1</v>
      </c>
      <c r="AX2249">
        <v>0</v>
      </c>
      <c r="AY2249">
        <v>0</v>
      </c>
      <c r="AZ2249">
        <v>0</v>
      </c>
      <c r="BA2249">
        <v>1</v>
      </c>
    </row>
    <row r="2250" spans="1:53" x14ac:dyDescent="0.2">
      <c r="A2250">
        <v>769.09280000000001</v>
      </c>
      <c r="B2250">
        <v>3.2604820000000001</v>
      </c>
      <c r="C2250">
        <v>2.5160049999999998</v>
      </c>
      <c r="D2250">
        <v>0.63700570000000001</v>
      </c>
      <c r="E2250">
        <v>-2.6992330000000001E-3</v>
      </c>
      <c r="F2250">
        <v>-5.127313E-2</v>
      </c>
      <c r="G2250">
        <v>5.857039E-2</v>
      </c>
      <c r="H2250">
        <v>0.99696200000000001</v>
      </c>
      <c r="I2250">
        <v>0.22788310000000001</v>
      </c>
      <c r="J2250">
        <v>2.8786839999999998E-3</v>
      </c>
      <c r="K2250">
        <v>0.66753799999999996</v>
      </c>
      <c r="L2250">
        <v>-2.5808739999999999E-3</v>
      </c>
      <c r="M2250">
        <v>0.7445657</v>
      </c>
      <c r="N2250">
        <v>0</v>
      </c>
      <c r="O2250">
        <v>0</v>
      </c>
      <c r="P2250">
        <v>0</v>
      </c>
      <c r="Q2250">
        <v>0</v>
      </c>
      <c r="R2250">
        <v>115.5107</v>
      </c>
      <c r="S2250">
        <v>101.5882</v>
      </c>
      <c r="T2250">
        <v>57.955469999999998</v>
      </c>
      <c r="U2250">
        <v>24.472549999999998</v>
      </c>
      <c r="V2250">
        <v>7.5340730000000002</v>
      </c>
      <c r="W2250">
        <v>25.976459999999999</v>
      </c>
      <c r="X2250">
        <v>51.283949999999997</v>
      </c>
      <c r="Y2250">
        <v>71.790279999999996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8.1505800000000004E-11</v>
      </c>
      <c r="AF2250">
        <v>1.2266899999999999E-8</v>
      </c>
      <c r="AG2250">
        <v>-1.60185E-9</v>
      </c>
      <c r="AH2250">
        <v>1</v>
      </c>
      <c r="AI2250">
        <v>1</v>
      </c>
      <c r="AJ2250">
        <v>0</v>
      </c>
      <c r="AK2250">
        <v>0</v>
      </c>
      <c r="AL2250">
        <v>0</v>
      </c>
      <c r="AM2250">
        <v>1</v>
      </c>
      <c r="AN2250">
        <v>1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  <c r="AU2250">
        <v>0</v>
      </c>
      <c r="AV2250">
        <v>1</v>
      </c>
      <c r="AW2250">
        <v>1</v>
      </c>
      <c r="AX2250">
        <v>0</v>
      </c>
      <c r="AY2250">
        <v>0</v>
      </c>
      <c r="AZ2250">
        <v>0</v>
      </c>
      <c r="BA2250">
        <v>1</v>
      </c>
    </row>
    <row r="2251" spans="1:53" x14ac:dyDescent="0.2">
      <c r="A2251">
        <v>769.14229999999998</v>
      </c>
      <c r="B2251">
        <v>3.260443</v>
      </c>
      <c r="C2251">
        <v>2.5159729999999998</v>
      </c>
      <c r="D2251">
        <v>0.63705579999999995</v>
      </c>
      <c r="E2251">
        <v>-2.6992330000000001E-3</v>
      </c>
      <c r="F2251">
        <v>-5.1273150000000003E-2</v>
      </c>
      <c r="G2251">
        <v>5.8570379999999998E-2</v>
      </c>
      <c r="H2251">
        <v>0.99696200000000001</v>
      </c>
      <c r="I2251">
        <v>0.22788310000000001</v>
      </c>
      <c r="J2251">
        <v>2.7917089999999999E-3</v>
      </c>
      <c r="K2251">
        <v>0.66750030000000005</v>
      </c>
      <c r="L2251">
        <v>-2.5026409999999999E-3</v>
      </c>
      <c r="M2251">
        <v>0.74460009999999999</v>
      </c>
      <c r="N2251">
        <v>0</v>
      </c>
      <c r="O2251">
        <v>0</v>
      </c>
      <c r="P2251">
        <v>0</v>
      </c>
      <c r="Q2251">
        <v>0</v>
      </c>
      <c r="R2251">
        <v>115.4695</v>
      </c>
      <c r="S2251">
        <v>101.5508</v>
      </c>
      <c r="T2251">
        <v>57.927390000000003</v>
      </c>
      <c r="U2251">
        <v>24.465720000000001</v>
      </c>
      <c r="V2251">
        <v>7.5300050000000001</v>
      </c>
      <c r="W2251">
        <v>25.942640000000001</v>
      </c>
      <c r="X2251">
        <v>51.253880000000002</v>
      </c>
      <c r="Y2251">
        <v>71.785640000000001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5.3873839999999997E-11</v>
      </c>
      <c r="AF2251">
        <v>-4.8947989999999998E-9</v>
      </c>
      <c r="AG2251">
        <v>-2.9371759999999999E-11</v>
      </c>
      <c r="AH2251">
        <v>1</v>
      </c>
      <c r="AI2251">
        <v>1</v>
      </c>
      <c r="AJ2251">
        <v>0</v>
      </c>
      <c r="AK2251">
        <v>0</v>
      </c>
      <c r="AL2251">
        <v>0</v>
      </c>
      <c r="AM2251">
        <v>1</v>
      </c>
      <c r="AN2251">
        <v>1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0</v>
      </c>
      <c r="AV2251">
        <v>1</v>
      </c>
      <c r="AW2251">
        <v>1</v>
      </c>
      <c r="AX2251">
        <v>0</v>
      </c>
      <c r="AY2251">
        <v>0</v>
      </c>
      <c r="AZ2251">
        <v>0</v>
      </c>
      <c r="BA2251">
        <v>1</v>
      </c>
    </row>
    <row r="2252" spans="1:53" x14ac:dyDescent="0.2">
      <c r="A2252">
        <v>769.19269999999995</v>
      </c>
      <c r="B2252">
        <v>3.260437</v>
      </c>
      <c r="C2252">
        <v>2.515968</v>
      </c>
      <c r="D2252">
        <v>0.63706419999999997</v>
      </c>
      <c r="E2252">
        <v>-2.6992309999999999E-3</v>
      </c>
      <c r="F2252">
        <v>-5.1273159999999998E-2</v>
      </c>
      <c r="G2252">
        <v>5.8570400000000002E-2</v>
      </c>
      <c r="H2252">
        <v>0.99696209999999996</v>
      </c>
      <c r="I2252">
        <v>0.22788310000000001</v>
      </c>
      <c r="J2252">
        <v>2.7237440000000002E-3</v>
      </c>
      <c r="K2252">
        <v>0.66747089999999998</v>
      </c>
      <c r="L2252">
        <v>-2.4415180000000002E-3</v>
      </c>
      <c r="M2252">
        <v>0.74462689999999998</v>
      </c>
      <c r="N2252">
        <v>0</v>
      </c>
      <c r="O2252">
        <v>0</v>
      </c>
      <c r="P2252">
        <v>0</v>
      </c>
      <c r="Q2252">
        <v>0</v>
      </c>
      <c r="R2252">
        <v>118.0261</v>
      </c>
      <c r="S2252">
        <v>103.79900000000001</v>
      </c>
      <c r="T2252">
        <v>59.20823</v>
      </c>
      <c r="U2252">
        <v>25.007850000000001</v>
      </c>
      <c r="V2252">
        <v>7.6964600000000001</v>
      </c>
      <c r="W2252">
        <v>26.511410000000001</v>
      </c>
      <c r="X2252">
        <v>52.385910000000003</v>
      </c>
      <c r="Y2252">
        <v>73.379760000000005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-2.9518630000000003E-11</v>
      </c>
      <c r="AF2252">
        <v>8.7422439999999998E-9</v>
      </c>
      <c r="AG2252">
        <v>5.9147019999999999E-10</v>
      </c>
      <c r="AH2252">
        <v>1</v>
      </c>
      <c r="AI2252">
        <v>1</v>
      </c>
      <c r="AJ2252">
        <v>0</v>
      </c>
      <c r="AK2252">
        <v>0</v>
      </c>
      <c r="AL2252">
        <v>0</v>
      </c>
      <c r="AM2252">
        <v>1</v>
      </c>
      <c r="AN2252">
        <v>1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  <c r="AU2252">
        <v>0</v>
      </c>
      <c r="AV2252">
        <v>1</v>
      </c>
      <c r="AW2252">
        <v>1</v>
      </c>
      <c r="AX2252">
        <v>0</v>
      </c>
      <c r="AY2252">
        <v>0</v>
      </c>
      <c r="AZ2252">
        <v>0</v>
      </c>
      <c r="BA2252">
        <v>1</v>
      </c>
    </row>
    <row r="2253" spans="1:53" x14ac:dyDescent="0.2">
      <c r="A2253">
        <v>769.24260000000004</v>
      </c>
      <c r="B2253">
        <v>3.2604359999999999</v>
      </c>
      <c r="C2253">
        <v>2.5159669999999998</v>
      </c>
      <c r="D2253">
        <v>0.63706560000000001</v>
      </c>
      <c r="E2253">
        <v>-2.6992330000000001E-3</v>
      </c>
      <c r="F2253">
        <v>-5.1273159999999998E-2</v>
      </c>
      <c r="G2253">
        <v>5.8570369999999997E-2</v>
      </c>
      <c r="H2253">
        <v>0.99696200000000001</v>
      </c>
      <c r="I2253">
        <v>0.22788310000000001</v>
      </c>
      <c r="J2253">
        <v>2.6712530000000002E-3</v>
      </c>
      <c r="K2253">
        <v>0.66744820000000005</v>
      </c>
      <c r="L2253">
        <v>-2.394317E-3</v>
      </c>
      <c r="M2253">
        <v>0.74464759999999997</v>
      </c>
      <c r="N2253">
        <v>0</v>
      </c>
      <c r="O2253">
        <v>0</v>
      </c>
      <c r="P2253">
        <v>0</v>
      </c>
      <c r="Q2253">
        <v>0</v>
      </c>
      <c r="R2253">
        <v>115.45829999999999</v>
      </c>
      <c r="S2253">
        <v>101.5407</v>
      </c>
      <c r="T2253">
        <v>57.919750000000001</v>
      </c>
      <c r="U2253">
        <v>24.463889999999999</v>
      </c>
      <c r="V2253">
        <v>7.528969</v>
      </c>
      <c r="W2253">
        <v>25.933440000000001</v>
      </c>
      <c r="X2253">
        <v>51.245640000000002</v>
      </c>
      <c r="Y2253">
        <v>71.784329999999997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-3.9557379999999997E-11</v>
      </c>
      <c r="AF2253">
        <v>-1.227709E-9</v>
      </c>
      <c r="AG2253">
        <v>5.52761E-11</v>
      </c>
      <c r="AH2253">
        <v>0.99999990000000005</v>
      </c>
      <c r="AI2253">
        <v>1</v>
      </c>
      <c r="AJ2253">
        <v>0</v>
      </c>
      <c r="AK2253">
        <v>0</v>
      </c>
      <c r="AL2253">
        <v>0</v>
      </c>
      <c r="AM2253">
        <v>1</v>
      </c>
      <c r="AN2253">
        <v>1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  <c r="AU2253">
        <v>0</v>
      </c>
      <c r="AV2253">
        <v>1</v>
      </c>
      <c r="AW2253">
        <v>1</v>
      </c>
      <c r="AX2253">
        <v>0</v>
      </c>
      <c r="AY2253">
        <v>0</v>
      </c>
      <c r="AZ2253">
        <v>0</v>
      </c>
      <c r="BA2253">
        <v>1</v>
      </c>
    </row>
    <row r="2254" spans="1:53" x14ac:dyDescent="0.2">
      <c r="A2254">
        <v>769.29250000000002</v>
      </c>
      <c r="B2254">
        <v>3.2604359999999999</v>
      </c>
      <c r="C2254">
        <v>2.5159669999999998</v>
      </c>
      <c r="D2254">
        <v>0.63706580000000002</v>
      </c>
      <c r="E2254">
        <v>-2.6992320000000002E-3</v>
      </c>
      <c r="F2254">
        <v>-5.1273150000000003E-2</v>
      </c>
      <c r="G2254">
        <v>5.8570379999999998E-2</v>
      </c>
      <c r="H2254">
        <v>0.99696200000000001</v>
      </c>
      <c r="I2254">
        <v>0.2308817</v>
      </c>
      <c r="J2254">
        <v>2.630847E-3</v>
      </c>
      <c r="K2254">
        <v>0.66743059999999998</v>
      </c>
      <c r="L2254">
        <v>-2.3579880000000001E-3</v>
      </c>
      <c r="M2254">
        <v>0.74466370000000004</v>
      </c>
      <c r="N2254">
        <v>0</v>
      </c>
      <c r="O2254">
        <v>0</v>
      </c>
      <c r="P2254">
        <v>0</v>
      </c>
      <c r="Q2254">
        <v>0</v>
      </c>
      <c r="R2254">
        <v>110.3599</v>
      </c>
      <c r="S2254">
        <v>97.059129999999996</v>
      </c>
      <c r="T2254">
        <v>55.373699999999999</v>
      </c>
      <c r="U2254">
        <v>23.414829999999998</v>
      </c>
      <c r="V2254">
        <v>7.1584199999999996</v>
      </c>
      <c r="W2254">
        <v>24.81334</v>
      </c>
      <c r="X2254">
        <v>48.999459999999999</v>
      </c>
      <c r="Y2254">
        <v>68.62576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-1.08892E-10</v>
      </c>
      <c r="AF2254">
        <v>5.4859519999999999E-9</v>
      </c>
      <c r="AG2254">
        <v>1.0174E-9</v>
      </c>
      <c r="AH2254">
        <v>1</v>
      </c>
      <c r="AI2254">
        <v>1.013158</v>
      </c>
      <c r="AJ2254">
        <v>0</v>
      </c>
      <c r="AK2254">
        <v>0</v>
      </c>
      <c r="AL2254">
        <v>0</v>
      </c>
      <c r="AM2254">
        <v>1</v>
      </c>
      <c r="AN2254">
        <v>1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0</v>
      </c>
      <c r="AU2254">
        <v>0</v>
      </c>
      <c r="AV2254">
        <v>1</v>
      </c>
      <c r="AW2254">
        <v>1</v>
      </c>
      <c r="AX2254">
        <v>0</v>
      </c>
      <c r="AY2254">
        <v>0</v>
      </c>
      <c r="AZ2254">
        <v>0</v>
      </c>
      <c r="BA2254">
        <v>1</v>
      </c>
    </row>
    <row r="2255" spans="1:53" x14ac:dyDescent="0.2">
      <c r="A2255">
        <v>769.34299999999996</v>
      </c>
      <c r="B2255">
        <v>3.2604359999999999</v>
      </c>
      <c r="C2255">
        <v>2.5159669999999998</v>
      </c>
      <c r="D2255">
        <v>0.63706580000000002</v>
      </c>
      <c r="E2255">
        <v>-2.6992330000000001E-3</v>
      </c>
      <c r="F2255">
        <v>-5.127317E-2</v>
      </c>
      <c r="G2255">
        <v>5.857039E-2</v>
      </c>
      <c r="H2255">
        <v>0.99696200000000001</v>
      </c>
      <c r="I2255">
        <v>0.23324059999999999</v>
      </c>
      <c r="J2255">
        <v>2.5997160000000002E-3</v>
      </c>
      <c r="K2255">
        <v>0.66741700000000004</v>
      </c>
      <c r="L2255">
        <v>-2.3299990000000001E-3</v>
      </c>
      <c r="M2255">
        <v>0.744676</v>
      </c>
      <c r="N2255">
        <v>0</v>
      </c>
      <c r="O2255">
        <v>0</v>
      </c>
      <c r="P2255">
        <v>0</v>
      </c>
      <c r="Q2255">
        <v>0</v>
      </c>
      <c r="R2255">
        <v>110.4423</v>
      </c>
      <c r="S2255">
        <v>97.137230000000002</v>
      </c>
      <c r="T2255">
        <v>55.443730000000002</v>
      </c>
      <c r="U2255">
        <v>23.509170000000001</v>
      </c>
      <c r="V2255">
        <v>7.0701289999999997</v>
      </c>
      <c r="W2255">
        <v>24.894169999999999</v>
      </c>
      <c r="X2255">
        <v>49.077440000000003</v>
      </c>
      <c r="Y2255">
        <v>68.704400000000007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-3.5823030000000003E-11</v>
      </c>
      <c r="AF2255">
        <v>2.4908210000000002E-9</v>
      </c>
      <c r="AG2255">
        <v>-1.7258580000000001E-11</v>
      </c>
      <c r="AH2255">
        <v>1</v>
      </c>
      <c r="AI2255">
        <v>1.0102169999999999</v>
      </c>
      <c r="AJ2255">
        <v>0</v>
      </c>
      <c r="AK2255">
        <v>0</v>
      </c>
      <c r="AL2255">
        <v>0</v>
      </c>
      <c r="AM2255">
        <v>1</v>
      </c>
      <c r="AN2255">
        <v>1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  <c r="AU2255">
        <v>0</v>
      </c>
      <c r="AV2255">
        <v>1</v>
      </c>
      <c r="AW2255">
        <v>1</v>
      </c>
      <c r="AX2255">
        <v>0</v>
      </c>
      <c r="AY2255">
        <v>0</v>
      </c>
      <c r="AZ2255">
        <v>0</v>
      </c>
      <c r="BA2255">
        <v>1</v>
      </c>
    </row>
    <row r="2256" spans="1:53" x14ac:dyDescent="0.2">
      <c r="A2256">
        <v>769.3931</v>
      </c>
      <c r="B2256">
        <v>3.2604359999999999</v>
      </c>
      <c r="C2256">
        <v>2.5159669999999998</v>
      </c>
      <c r="D2256">
        <v>0.63706580000000002</v>
      </c>
      <c r="E2256">
        <v>-2.6992330000000001E-3</v>
      </c>
      <c r="F2256">
        <v>-5.1273159999999998E-2</v>
      </c>
      <c r="G2256">
        <v>5.8570400000000002E-2</v>
      </c>
      <c r="H2256">
        <v>0.99696200000000001</v>
      </c>
      <c r="I2256">
        <v>0.2371499</v>
      </c>
      <c r="J2256">
        <v>2.575637E-3</v>
      </c>
      <c r="K2256">
        <v>0.66740650000000001</v>
      </c>
      <c r="L2256">
        <v>-2.308353E-3</v>
      </c>
      <c r="M2256">
        <v>0.7446855</v>
      </c>
      <c r="N2256">
        <v>0</v>
      </c>
      <c r="O2256">
        <v>0</v>
      </c>
      <c r="P2256">
        <v>0</v>
      </c>
      <c r="Q2256">
        <v>0</v>
      </c>
      <c r="R2256">
        <v>110.5365</v>
      </c>
      <c r="S2256">
        <v>97.22636</v>
      </c>
      <c r="T2256">
        <v>55.523809999999997</v>
      </c>
      <c r="U2256">
        <v>23.61684</v>
      </c>
      <c r="V2256">
        <v>6.9697480000000001</v>
      </c>
      <c r="W2256">
        <v>24.986599999999999</v>
      </c>
      <c r="X2256">
        <v>49.166539999999998</v>
      </c>
      <c r="Y2256">
        <v>68.794139999999999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-3.0428779999999999E-11</v>
      </c>
      <c r="AF2256">
        <v>3.8388310000000004E-9</v>
      </c>
      <c r="AG2256">
        <v>-9.9788539999999996E-11</v>
      </c>
      <c r="AH2256">
        <v>1</v>
      </c>
      <c r="AI2256">
        <v>1.016761</v>
      </c>
      <c r="AJ2256">
        <v>0</v>
      </c>
      <c r="AK2256">
        <v>0</v>
      </c>
      <c r="AL2256">
        <v>0</v>
      </c>
      <c r="AM2256">
        <v>1</v>
      </c>
      <c r="AN2256">
        <v>1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  <c r="AU2256">
        <v>0</v>
      </c>
      <c r="AV2256">
        <v>1</v>
      </c>
      <c r="AW2256">
        <v>1</v>
      </c>
      <c r="AX2256">
        <v>0</v>
      </c>
      <c r="AY2256">
        <v>0</v>
      </c>
      <c r="AZ2256">
        <v>0</v>
      </c>
      <c r="BA2256">
        <v>1</v>
      </c>
    </row>
    <row r="2257" spans="1:53" x14ac:dyDescent="0.2">
      <c r="A2257">
        <v>769.44230000000005</v>
      </c>
      <c r="B2257">
        <v>3.2604359999999999</v>
      </c>
      <c r="C2257">
        <v>2.5159669999999998</v>
      </c>
      <c r="D2257">
        <v>0.63706580000000002</v>
      </c>
      <c r="E2257">
        <v>-2.6992309999999999E-3</v>
      </c>
      <c r="F2257">
        <v>-5.1273109999999997E-2</v>
      </c>
      <c r="G2257">
        <v>5.8570400000000002E-2</v>
      </c>
      <c r="H2257">
        <v>0.99696200000000001</v>
      </c>
      <c r="I2257">
        <v>0.23890929999999999</v>
      </c>
      <c r="J2257">
        <v>2.5570810000000001E-3</v>
      </c>
      <c r="K2257">
        <v>0.66739850000000001</v>
      </c>
      <c r="L2257">
        <v>-2.2916719999999998E-3</v>
      </c>
      <c r="M2257">
        <v>0.74469289999999999</v>
      </c>
      <c r="N2257">
        <v>0</v>
      </c>
      <c r="O2257">
        <v>0</v>
      </c>
      <c r="P2257">
        <v>0</v>
      </c>
      <c r="Q2257">
        <v>0</v>
      </c>
      <c r="R2257">
        <v>108.0539</v>
      </c>
      <c r="S2257">
        <v>95.048559999999995</v>
      </c>
      <c r="T2257">
        <v>54.307380000000002</v>
      </c>
      <c r="U2257">
        <v>23.16817</v>
      </c>
      <c r="V2257">
        <v>6.7142559999999998</v>
      </c>
      <c r="W2257">
        <v>24.49193</v>
      </c>
      <c r="X2257">
        <v>48.106380000000001</v>
      </c>
      <c r="Y2257">
        <v>67.278099999999995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9.6307870000000003E-12</v>
      </c>
      <c r="AF2257">
        <v>1.6567370000000001E-8</v>
      </c>
      <c r="AG2257">
        <v>-3.6926389999999998E-10</v>
      </c>
      <c r="AH2257">
        <v>1</v>
      </c>
      <c r="AI2257">
        <v>1.0074190000000001</v>
      </c>
      <c r="AJ2257">
        <v>0</v>
      </c>
      <c r="AK2257">
        <v>0</v>
      </c>
      <c r="AL2257">
        <v>0</v>
      </c>
      <c r="AM2257">
        <v>1</v>
      </c>
      <c r="AN2257">
        <v>1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  <c r="AU2257">
        <v>0</v>
      </c>
      <c r="AV2257">
        <v>1</v>
      </c>
      <c r="AW2257">
        <v>1</v>
      </c>
      <c r="AX2257">
        <v>0</v>
      </c>
      <c r="AY2257">
        <v>0</v>
      </c>
      <c r="AZ2257">
        <v>0</v>
      </c>
      <c r="BA2257">
        <v>1</v>
      </c>
    </row>
    <row r="2258" spans="1:53" x14ac:dyDescent="0.2">
      <c r="A2258">
        <v>769.49279999999999</v>
      </c>
      <c r="B2258">
        <v>3.2604359999999999</v>
      </c>
      <c r="C2258">
        <v>2.5159669999999998</v>
      </c>
      <c r="D2258">
        <v>0.63706580000000002</v>
      </c>
      <c r="E2258">
        <v>-2.6992309999999999E-3</v>
      </c>
      <c r="F2258">
        <v>-5.127313E-2</v>
      </c>
      <c r="G2258">
        <v>5.8570410000000003E-2</v>
      </c>
      <c r="H2258">
        <v>0.99696200000000001</v>
      </c>
      <c r="I2258">
        <v>0.2411315</v>
      </c>
      <c r="J2258">
        <v>2.5427259999999999E-3</v>
      </c>
      <c r="K2258">
        <v>0.66739219999999999</v>
      </c>
      <c r="L2258">
        <v>-2.278768E-3</v>
      </c>
      <c r="M2258">
        <v>0.74469859999999999</v>
      </c>
      <c r="N2258">
        <v>1</v>
      </c>
      <c r="O2258">
        <v>0</v>
      </c>
      <c r="P2258">
        <v>0</v>
      </c>
      <c r="Q2258">
        <v>0</v>
      </c>
      <c r="R2258">
        <v>110.6758</v>
      </c>
      <c r="S2258">
        <v>97.358289999999997</v>
      </c>
      <c r="T2258">
        <v>55.642380000000003</v>
      </c>
      <c r="U2258">
        <v>23.776160000000001</v>
      </c>
      <c r="V2258">
        <v>6.8219390000000004</v>
      </c>
      <c r="W2258">
        <v>25.123570000000001</v>
      </c>
      <c r="X2258">
        <v>49.298459999999999</v>
      </c>
      <c r="Y2258">
        <v>68.926959999999994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-5.3731540000000002E-11</v>
      </c>
      <c r="AF2258">
        <v>-1.0287179999999999E-8</v>
      </c>
      <c r="AG2258">
        <v>-1.1042940000000001E-11</v>
      </c>
      <c r="AH2258">
        <v>1</v>
      </c>
      <c r="AI2258">
        <v>1.009301</v>
      </c>
      <c r="AJ2258">
        <v>0</v>
      </c>
      <c r="AK2258">
        <v>0</v>
      </c>
      <c r="AL2258">
        <v>0</v>
      </c>
      <c r="AM2258">
        <v>1</v>
      </c>
      <c r="AN2258">
        <v>1</v>
      </c>
      <c r="AO2258">
        <v>0</v>
      </c>
      <c r="AP2258">
        <v>0</v>
      </c>
      <c r="AQ2258">
        <v>0</v>
      </c>
      <c r="AR2258">
        <v>0</v>
      </c>
      <c r="AS2258">
        <v>0</v>
      </c>
      <c r="AT2258">
        <v>0</v>
      </c>
      <c r="AU2258">
        <v>0</v>
      </c>
      <c r="AV2258">
        <v>1</v>
      </c>
      <c r="AW2258">
        <v>1</v>
      </c>
      <c r="AX2258">
        <v>0</v>
      </c>
      <c r="AY2258">
        <v>0</v>
      </c>
      <c r="AZ2258">
        <v>0</v>
      </c>
      <c r="BA2258">
        <v>1</v>
      </c>
    </row>
    <row r="2259" spans="1:53" x14ac:dyDescent="0.2">
      <c r="A2259">
        <v>769.54290000000003</v>
      </c>
      <c r="B2259">
        <v>3.2604359999999999</v>
      </c>
      <c r="C2259">
        <v>2.5159669999999998</v>
      </c>
      <c r="D2259">
        <v>0.63706580000000002</v>
      </c>
      <c r="E2259">
        <v>-2.6992309999999999E-3</v>
      </c>
      <c r="F2259">
        <v>-5.1273119999999998E-2</v>
      </c>
      <c r="G2259">
        <v>5.857039E-2</v>
      </c>
      <c r="H2259">
        <v>0.99696209999999996</v>
      </c>
      <c r="I2259">
        <v>0.24437349999999999</v>
      </c>
      <c r="J2259">
        <v>2.5316319999999998E-3</v>
      </c>
      <c r="K2259">
        <v>0.66738739999999996</v>
      </c>
      <c r="L2259">
        <v>-2.268796E-3</v>
      </c>
      <c r="M2259">
        <v>0.74470309999999995</v>
      </c>
      <c r="N2259">
        <v>1</v>
      </c>
      <c r="O2259">
        <v>0</v>
      </c>
      <c r="P2259">
        <v>0</v>
      </c>
      <c r="Q2259">
        <v>0</v>
      </c>
      <c r="R2259">
        <v>110.7608</v>
      </c>
      <c r="S2259">
        <v>97.438820000000007</v>
      </c>
      <c r="T2259">
        <v>55.714840000000002</v>
      </c>
      <c r="U2259">
        <v>23.873380000000001</v>
      </c>
      <c r="V2259">
        <v>6.7322100000000002</v>
      </c>
      <c r="W2259">
        <v>25.207270000000001</v>
      </c>
      <c r="X2259">
        <v>49.379019999999997</v>
      </c>
      <c r="Y2259">
        <v>69.008070000000004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3.3003240000000001E-12</v>
      </c>
      <c r="AF2259">
        <v>2.9750970000000001E-9</v>
      </c>
      <c r="AG2259">
        <v>4.457108E-10</v>
      </c>
      <c r="AH2259">
        <v>1</v>
      </c>
      <c r="AI2259">
        <v>1.0134449999999999</v>
      </c>
      <c r="AJ2259">
        <v>0</v>
      </c>
      <c r="AK2259">
        <v>0</v>
      </c>
      <c r="AL2259">
        <v>0</v>
      </c>
      <c r="AM2259">
        <v>1</v>
      </c>
      <c r="AN2259">
        <v>1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  <c r="AU2259">
        <v>0</v>
      </c>
      <c r="AV2259">
        <v>1</v>
      </c>
      <c r="AW2259">
        <v>1</v>
      </c>
      <c r="AX2259">
        <v>0</v>
      </c>
      <c r="AY2259">
        <v>0</v>
      </c>
      <c r="AZ2259">
        <v>0</v>
      </c>
      <c r="BA2259">
        <v>1</v>
      </c>
    </row>
    <row r="2260" spans="1:53" x14ac:dyDescent="0.2">
      <c r="A2260">
        <v>769.59280000000001</v>
      </c>
      <c r="B2260">
        <v>3.2604359999999999</v>
      </c>
      <c r="C2260">
        <v>2.5159669999999998</v>
      </c>
      <c r="D2260">
        <v>0.63706580000000002</v>
      </c>
      <c r="E2260">
        <v>-2.6992309999999999E-3</v>
      </c>
      <c r="F2260">
        <v>-5.1273109999999997E-2</v>
      </c>
      <c r="G2260">
        <v>5.857039E-2</v>
      </c>
      <c r="H2260">
        <v>0.99696209999999996</v>
      </c>
      <c r="I2260">
        <v>0.2458369</v>
      </c>
      <c r="J2260">
        <v>2.5230750000000001E-3</v>
      </c>
      <c r="K2260">
        <v>0.66738370000000002</v>
      </c>
      <c r="L2260">
        <v>-2.2611049999999998E-3</v>
      </c>
      <c r="M2260">
        <v>0.74470639999999999</v>
      </c>
      <c r="N2260">
        <v>1</v>
      </c>
      <c r="O2260">
        <v>0</v>
      </c>
      <c r="P2260">
        <v>0</v>
      </c>
      <c r="Q2260">
        <v>0</v>
      </c>
      <c r="R2260">
        <v>110.8471</v>
      </c>
      <c r="S2260">
        <v>97.52055</v>
      </c>
      <c r="T2260">
        <v>55.788440000000001</v>
      </c>
      <c r="U2260">
        <v>23.972079999999998</v>
      </c>
      <c r="V2260">
        <v>6.6414679999999997</v>
      </c>
      <c r="W2260">
        <v>25.292349999999999</v>
      </c>
      <c r="X2260">
        <v>49.460880000000003</v>
      </c>
      <c r="Y2260">
        <v>69.090389999999999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5.8996289999999994E-11</v>
      </c>
      <c r="AF2260">
        <v>9.1515259999999993E-9</v>
      </c>
      <c r="AG2260">
        <v>3.2571860000000001E-10</v>
      </c>
      <c r="AH2260">
        <v>1</v>
      </c>
      <c r="AI2260">
        <v>1.0059880000000001</v>
      </c>
      <c r="AJ2260">
        <v>0</v>
      </c>
      <c r="AK2260">
        <v>0</v>
      </c>
      <c r="AL2260">
        <v>0</v>
      </c>
      <c r="AM2260">
        <v>1</v>
      </c>
      <c r="AN2260">
        <v>1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0</v>
      </c>
      <c r="AV2260">
        <v>1</v>
      </c>
      <c r="AW2260">
        <v>1</v>
      </c>
      <c r="AX2260">
        <v>0</v>
      </c>
      <c r="AY2260">
        <v>0</v>
      </c>
      <c r="AZ2260">
        <v>0</v>
      </c>
      <c r="BA2260">
        <v>1</v>
      </c>
    </row>
    <row r="2261" spans="1:53" x14ac:dyDescent="0.2">
      <c r="A2261">
        <v>769.64229999999998</v>
      </c>
      <c r="B2261">
        <v>3.2604359999999999</v>
      </c>
      <c r="C2261">
        <v>2.5159669999999998</v>
      </c>
      <c r="D2261">
        <v>0.63706580000000002</v>
      </c>
      <c r="E2261">
        <v>-2.6992309999999999E-3</v>
      </c>
      <c r="F2261">
        <v>-5.1273109999999997E-2</v>
      </c>
      <c r="G2261">
        <v>5.8570400000000002E-2</v>
      </c>
      <c r="H2261">
        <v>0.99696209999999996</v>
      </c>
      <c r="I2261">
        <v>0.24706810000000001</v>
      </c>
      <c r="J2261">
        <v>2.5164240000000002E-3</v>
      </c>
      <c r="K2261">
        <v>0.6673808</v>
      </c>
      <c r="L2261">
        <v>-2.2551260000000001E-3</v>
      </c>
      <c r="M2261">
        <v>0.74470899999999995</v>
      </c>
      <c r="N2261">
        <v>1</v>
      </c>
      <c r="O2261">
        <v>0</v>
      </c>
      <c r="P2261">
        <v>0</v>
      </c>
      <c r="Q2261">
        <v>0</v>
      </c>
      <c r="R2261">
        <v>110.8997</v>
      </c>
      <c r="S2261">
        <v>97.570430000000002</v>
      </c>
      <c r="T2261">
        <v>55.833370000000002</v>
      </c>
      <c r="U2261">
        <v>24.032250000000001</v>
      </c>
      <c r="V2261">
        <v>6.5863269999999998</v>
      </c>
      <c r="W2261">
        <v>25.3443</v>
      </c>
      <c r="X2261">
        <v>49.510779999999997</v>
      </c>
      <c r="Y2261">
        <v>69.140609999999995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-2.5228879999999999E-11</v>
      </c>
      <c r="AF2261">
        <v>3.4271970000000002E-9</v>
      </c>
      <c r="AG2261">
        <v>7.3588199999999996E-10</v>
      </c>
      <c r="AH2261">
        <v>1</v>
      </c>
      <c r="AI2261">
        <v>1.0050079999999999</v>
      </c>
      <c r="AJ2261">
        <v>0</v>
      </c>
      <c r="AK2261">
        <v>0</v>
      </c>
      <c r="AL2261">
        <v>0</v>
      </c>
      <c r="AM2261">
        <v>1</v>
      </c>
      <c r="AN2261">
        <v>1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0</v>
      </c>
      <c r="AV2261">
        <v>1</v>
      </c>
      <c r="AW2261">
        <v>1</v>
      </c>
      <c r="AX2261">
        <v>0</v>
      </c>
      <c r="AY2261">
        <v>0</v>
      </c>
      <c r="AZ2261">
        <v>0</v>
      </c>
      <c r="BA2261">
        <v>1</v>
      </c>
    </row>
    <row r="2262" spans="1:53" x14ac:dyDescent="0.2">
      <c r="A2262">
        <v>769.69320000000005</v>
      </c>
      <c r="B2262">
        <v>3.2604359999999999</v>
      </c>
      <c r="C2262">
        <v>2.5159669999999998</v>
      </c>
      <c r="D2262">
        <v>0.63706580000000002</v>
      </c>
      <c r="E2262">
        <v>-2.6992330000000001E-3</v>
      </c>
      <c r="F2262">
        <v>-5.127313E-2</v>
      </c>
      <c r="G2262">
        <v>5.8570379999999998E-2</v>
      </c>
      <c r="H2262">
        <v>0.99696200000000001</v>
      </c>
      <c r="I2262">
        <v>0.24838730000000001</v>
      </c>
      <c r="J2262">
        <v>2.511283E-3</v>
      </c>
      <c r="K2262">
        <v>0.66737849999999999</v>
      </c>
      <c r="L2262">
        <v>-2.2505049999999999E-3</v>
      </c>
      <c r="M2262">
        <v>0.74471100000000001</v>
      </c>
      <c r="N2262">
        <v>1</v>
      </c>
      <c r="O2262">
        <v>0</v>
      </c>
      <c r="P2262">
        <v>0</v>
      </c>
      <c r="Q2262">
        <v>0</v>
      </c>
      <c r="R2262">
        <v>113.5222</v>
      </c>
      <c r="S2262">
        <v>99.880600000000001</v>
      </c>
      <c r="T2262">
        <v>57.168880000000001</v>
      </c>
      <c r="U2262">
        <v>24.640709999999999</v>
      </c>
      <c r="V2262">
        <v>6.694172</v>
      </c>
      <c r="W2262">
        <v>25.976520000000001</v>
      </c>
      <c r="X2262">
        <v>50.703409999999998</v>
      </c>
      <c r="Y2262">
        <v>70.789919999999995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-1.0880389999999999E-11</v>
      </c>
      <c r="AF2262">
        <v>-1.9524889999999999E-8</v>
      </c>
      <c r="AG2262">
        <v>-6.1564809999999995E-10</v>
      </c>
      <c r="AH2262">
        <v>1</v>
      </c>
      <c r="AI2262">
        <v>1.0053399999999999</v>
      </c>
      <c r="AJ2262">
        <v>0</v>
      </c>
      <c r="AK2262">
        <v>0</v>
      </c>
      <c r="AL2262">
        <v>0</v>
      </c>
      <c r="AM2262">
        <v>1</v>
      </c>
      <c r="AN2262">
        <v>1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  <c r="AU2262">
        <v>0</v>
      </c>
      <c r="AV2262">
        <v>1</v>
      </c>
      <c r="AW2262">
        <v>1</v>
      </c>
      <c r="AX2262">
        <v>0</v>
      </c>
      <c r="AY2262">
        <v>0</v>
      </c>
      <c r="AZ2262">
        <v>0</v>
      </c>
      <c r="BA2262">
        <v>1</v>
      </c>
    </row>
    <row r="2263" spans="1:53" x14ac:dyDescent="0.2">
      <c r="A2263">
        <v>769.74220000000003</v>
      </c>
      <c r="B2263">
        <v>3.2604359999999999</v>
      </c>
      <c r="C2263">
        <v>2.5159669999999998</v>
      </c>
      <c r="D2263">
        <v>0.63706580000000002</v>
      </c>
      <c r="E2263">
        <v>-2.699234E-3</v>
      </c>
      <c r="F2263">
        <v>-5.1273159999999998E-2</v>
      </c>
      <c r="G2263">
        <v>5.8570369999999997E-2</v>
      </c>
      <c r="H2263">
        <v>0.99696200000000001</v>
      </c>
      <c r="I2263">
        <v>0.24973780000000001</v>
      </c>
      <c r="J2263">
        <v>2.507296E-3</v>
      </c>
      <c r="K2263">
        <v>0.66737679999999999</v>
      </c>
      <c r="L2263">
        <v>-2.2469220000000002E-3</v>
      </c>
      <c r="M2263">
        <v>0.74471270000000001</v>
      </c>
      <c r="N2263">
        <v>1</v>
      </c>
      <c r="O2263">
        <v>0</v>
      </c>
      <c r="P2263">
        <v>0</v>
      </c>
      <c r="Q2263">
        <v>0</v>
      </c>
      <c r="R2263">
        <v>108.4033</v>
      </c>
      <c r="S2263">
        <v>95.379710000000003</v>
      </c>
      <c r="T2263">
        <v>54.605559999999997</v>
      </c>
      <c r="U2263">
        <v>23.567920000000001</v>
      </c>
      <c r="V2263">
        <v>6.3468159999999996</v>
      </c>
      <c r="W2263">
        <v>24.836569999999998</v>
      </c>
      <c r="X2263">
        <v>48.43788</v>
      </c>
      <c r="Y2263">
        <v>67.611649999999997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-1.3337100000000001E-10</v>
      </c>
      <c r="AF2263">
        <v>-9.2010439999999999E-9</v>
      </c>
      <c r="AG2263">
        <v>8.535571E-10</v>
      </c>
      <c r="AH2263">
        <v>1</v>
      </c>
      <c r="AI2263">
        <v>1.0054369999999999</v>
      </c>
      <c r="AJ2263">
        <v>0</v>
      </c>
      <c r="AK2263">
        <v>0</v>
      </c>
      <c r="AL2263">
        <v>0</v>
      </c>
      <c r="AM2263">
        <v>1</v>
      </c>
      <c r="AN2263">
        <v>1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0</v>
      </c>
      <c r="AU2263">
        <v>0</v>
      </c>
      <c r="AV2263">
        <v>1</v>
      </c>
      <c r="AW2263">
        <v>1</v>
      </c>
      <c r="AX2263">
        <v>0</v>
      </c>
      <c r="AY2263">
        <v>0</v>
      </c>
      <c r="AZ2263">
        <v>0</v>
      </c>
      <c r="BA2263">
        <v>1</v>
      </c>
    </row>
    <row r="2264" spans="1:53" x14ac:dyDescent="0.2">
      <c r="A2264">
        <v>769.79269999999997</v>
      </c>
      <c r="B2264">
        <v>3.2604359999999999</v>
      </c>
      <c r="C2264">
        <v>2.5159669999999998</v>
      </c>
      <c r="D2264">
        <v>0.63706580000000002</v>
      </c>
      <c r="E2264">
        <v>-2.6992370000000002E-3</v>
      </c>
      <c r="F2264">
        <v>-5.127321E-2</v>
      </c>
      <c r="G2264">
        <v>5.8570360000000002E-2</v>
      </c>
      <c r="H2264">
        <v>0.99696209999999996</v>
      </c>
      <c r="I2264">
        <v>0.25096309999999999</v>
      </c>
      <c r="J2264">
        <v>2.5042179999999999E-3</v>
      </c>
      <c r="K2264">
        <v>0.66737539999999995</v>
      </c>
      <c r="L2264">
        <v>-2.2441549999999998E-3</v>
      </c>
      <c r="M2264">
        <v>0.74471379999999998</v>
      </c>
      <c r="N2264">
        <v>1</v>
      </c>
      <c r="O2264">
        <v>0</v>
      </c>
      <c r="P2264">
        <v>0</v>
      </c>
      <c r="Q2264">
        <v>0</v>
      </c>
      <c r="R2264">
        <v>111.0223</v>
      </c>
      <c r="S2264">
        <v>97.686549999999997</v>
      </c>
      <c r="T2264">
        <v>55.938040000000001</v>
      </c>
      <c r="U2264">
        <v>24.172329999999999</v>
      </c>
      <c r="V2264">
        <v>6.4585460000000001</v>
      </c>
      <c r="W2264">
        <v>25.465309999999999</v>
      </c>
      <c r="X2264">
        <v>49.627090000000003</v>
      </c>
      <c r="Y2264">
        <v>69.257580000000004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-2.3914669999999999E-11</v>
      </c>
      <c r="AF2264">
        <v>-1.307165E-8</v>
      </c>
      <c r="AG2264">
        <v>-5.8865039999999995E-10</v>
      </c>
      <c r="AH2264">
        <v>1</v>
      </c>
      <c r="AI2264">
        <v>1.004907</v>
      </c>
      <c r="AJ2264">
        <v>0</v>
      </c>
      <c r="AK2264">
        <v>0</v>
      </c>
      <c r="AL2264">
        <v>0</v>
      </c>
      <c r="AM2264">
        <v>1</v>
      </c>
      <c r="AN2264">
        <v>1</v>
      </c>
      <c r="AO2264">
        <v>0</v>
      </c>
      <c r="AP2264">
        <v>0</v>
      </c>
      <c r="AQ2264">
        <v>0</v>
      </c>
      <c r="AR2264">
        <v>0</v>
      </c>
      <c r="AS2264">
        <v>0</v>
      </c>
      <c r="AT2264">
        <v>0</v>
      </c>
      <c r="AU2264">
        <v>0</v>
      </c>
      <c r="AV2264">
        <v>1</v>
      </c>
      <c r="AW2264">
        <v>1</v>
      </c>
      <c r="AX2264">
        <v>0</v>
      </c>
      <c r="AY2264">
        <v>0</v>
      </c>
      <c r="AZ2264">
        <v>0</v>
      </c>
      <c r="BA2264">
        <v>1</v>
      </c>
    </row>
    <row r="2265" spans="1:53" x14ac:dyDescent="0.2">
      <c r="A2265">
        <v>769.84280000000001</v>
      </c>
      <c r="B2265">
        <v>3.2604359999999999</v>
      </c>
      <c r="C2265">
        <v>2.5159669999999998</v>
      </c>
      <c r="D2265">
        <v>0.63706580000000002</v>
      </c>
      <c r="E2265">
        <v>-2.6992380000000001E-3</v>
      </c>
      <c r="F2265">
        <v>-5.1273230000000003E-2</v>
      </c>
      <c r="G2265">
        <v>5.8570369999999997E-2</v>
      </c>
      <c r="H2265">
        <v>0.99696200000000001</v>
      </c>
      <c r="I2265">
        <v>0.2526834</v>
      </c>
      <c r="J2265">
        <v>2.5018409999999999E-3</v>
      </c>
      <c r="K2265">
        <v>0.66737440000000003</v>
      </c>
      <c r="L2265">
        <v>-2.242019E-3</v>
      </c>
      <c r="M2265">
        <v>0.74471480000000001</v>
      </c>
      <c r="N2265">
        <v>1</v>
      </c>
      <c r="O2265">
        <v>0</v>
      </c>
      <c r="P2265">
        <v>0</v>
      </c>
      <c r="Q2265">
        <v>0</v>
      </c>
      <c r="R2265">
        <v>111.0692</v>
      </c>
      <c r="S2265">
        <v>97.730959999999996</v>
      </c>
      <c r="T2265">
        <v>55.978160000000003</v>
      </c>
      <c r="U2265">
        <v>24.22598</v>
      </c>
      <c r="V2265">
        <v>6.4098179999999996</v>
      </c>
      <c r="W2265">
        <v>25.51173</v>
      </c>
      <c r="X2265">
        <v>49.671660000000003</v>
      </c>
      <c r="Y2265">
        <v>69.302379999999999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-6.4474719999999996E-11</v>
      </c>
      <c r="AF2265">
        <v>-6.5069809999999997E-9</v>
      </c>
      <c r="AG2265">
        <v>1.0714219999999999E-10</v>
      </c>
      <c r="AH2265">
        <v>1</v>
      </c>
      <c r="AI2265">
        <v>1.0068550000000001</v>
      </c>
      <c r="AJ2265">
        <v>0</v>
      </c>
      <c r="AK2265">
        <v>0</v>
      </c>
      <c r="AL2265">
        <v>0</v>
      </c>
      <c r="AM2265">
        <v>1</v>
      </c>
      <c r="AN2265">
        <v>1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1</v>
      </c>
      <c r="AW2265">
        <v>1</v>
      </c>
      <c r="AX2265">
        <v>0</v>
      </c>
      <c r="AY2265">
        <v>0</v>
      </c>
      <c r="AZ2265">
        <v>0</v>
      </c>
      <c r="BA2265">
        <v>1</v>
      </c>
    </row>
    <row r="2266" spans="1:53" x14ac:dyDescent="0.2">
      <c r="A2266">
        <v>769.89279999999997</v>
      </c>
      <c r="B2266">
        <v>3.2604359999999999</v>
      </c>
      <c r="C2266">
        <v>2.5159669999999998</v>
      </c>
      <c r="D2266">
        <v>0.63706580000000002</v>
      </c>
      <c r="E2266">
        <v>-2.6992380000000001E-3</v>
      </c>
      <c r="F2266">
        <v>-5.1273230000000003E-2</v>
      </c>
      <c r="G2266">
        <v>5.8570369999999997E-2</v>
      </c>
      <c r="H2266">
        <v>0.99696209999999996</v>
      </c>
      <c r="I2266">
        <v>0.2542951</v>
      </c>
      <c r="J2266">
        <v>2.4999610000000002E-3</v>
      </c>
      <c r="K2266">
        <v>0.66737360000000001</v>
      </c>
      <c r="L2266">
        <v>-2.2403290000000001E-3</v>
      </c>
      <c r="M2266">
        <v>0.74471560000000003</v>
      </c>
      <c r="N2266">
        <v>1</v>
      </c>
      <c r="O2266">
        <v>0</v>
      </c>
      <c r="P2266">
        <v>0</v>
      </c>
      <c r="Q2266">
        <v>0</v>
      </c>
      <c r="R2266">
        <v>111.1198</v>
      </c>
      <c r="S2266">
        <v>97.779039999999995</v>
      </c>
      <c r="T2266">
        <v>56.021509999999999</v>
      </c>
      <c r="U2266">
        <v>24.283940000000001</v>
      </c>
      <c r="V2266">
        <v>6.3813259999999996</v>
      </c>
      <c r="W2266">
        <v>25.561889999999998</v>
      </c>
      <c r="X2266">
        <v>49.719830000000002</v>
      </c>
      <c r="Y2266">
        <v>69.350819999999999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1.434945E-11</v>
      </c>
      <c r="AF2266">
        <v>-7.1797179999999999E-9</v>
      </c>
      <c r="AG2266">
        <v>-4.2272199999999998E-10</v>
      </c>
      <c r="AH2266">
        <v>1</v>
      </c>
      <c r="AI2266">
        <v>1.006378</v>
      </c>
      <c r="AJ2266">
        <v>0</v>
      </c>
      <c r="AK2266">
        <v>0</v>
      </c>
      <c r="AL2266">
        <v>0</v>
      </c>
      <c r="AM2266">
        <v>1</v>
      </c>
      <c r="AN2266">
        <v>1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  <c r="AU2266">
        <v>0</v>
      </c>
      <c r="AV2266">
        <v>1</v>
      </c>
      <c r="AW2266">
        <v>1</v>
      </c>
      <c r="AX2266">
        <v>0</v>
      </c>
      <c r="AY2266">
        <v>0</v>
      </c>
      <c r="AZ2266">
        <v>0</v>
      </c>
      <c r="BA2266">
        <v>1</v>
      </c>
    </row>
    <row r="2267" spans="1:53" x14ac:dyDescent="0.2">
      <c r="A2267">
        <v>769.94299999999998</v>
      </c>
      <c r="B2267">
        <v>3.2604359999999999</v>
      </c>
      <c r="C2267">
        <v>2.5159669999999998</v>
      </c>
      <c r="D2267">
        <v>0.63706580000000002</v>
      </c>
      <c r="E2267">
        <v>-2.6992359999999998E-3</v>
      </c>
      <c r="F2267">
        <v>-5.1273230000000003E-2</v>
      </c>
      <c r="G2267">
        <v>5.8570369999999997E-2</v>
      </c>
      <c r="H2267">
        <v>0.99696200000000001</v>
      </c>
      <c r="I2267">
        <v>0.25650240000000002</v>
      </c>
      <c r="J2267">
        <v>2.49848E-3</v>
      </c>
      <c r="K2267">
        <v>0.66737299999999999</v>
      </c>
      <c r="L2267">
        <v>-2.2389990000000002E-3</v>
      </c>
      <c r="M2267">
        <v>0.74471609999999999</v>
      </c>
      <c r="N2267">
        <v>1</v>
      </c>
      <c r="O2267">
        <v>0</v>
      </c>
      <c r="P2267">
        <v>0</v>
      </c>
      <c r="Q2267">
        <v>0</v>
      </c>
      <c r="R2267">
        <v>111.1724</v>
      </c>
      <c r="S2267">
        <v>97.828900000000004</v>
      </c>
      <c r="T2267">
        <v>56.066569999999999</v>
      </c>
      <c r="U2267">
        <v>24.344100000000001</v>
      </c>
      <c r="V2267">
        <v>6.3888959999999999</v>
      </c>
      <c r="W2267">
        <v>25.613990000000001</v>
      </c>
      <c r="X2267">
        <v>49.769869999999997</v>
      </c>
      <c r="Y2267">
        <v>69.401070000000004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-7.6895459999999994E-12</v>
      </c>
      <c r="AF2267">
        <v>1.7945809999999999E-9</v>
      </c>
      <c r="AG2267">
        <v>1.0078340000000001E-9</v>
      </c>
      <c r="AH2267">
        <v>1</v>
      </c>
      <c r="AI2267">
        <v>1.00868</v>
      </c>
      <c r="AJ2267">
        <v>0</v>
      </c>
      <c r="AK2267">
        <v>0</v>
      </c>
      <c r="AL2267">
        <v>0</v>
      </c>
      <c r="AM2267">
        <v>1</v>
      </c>
      <c r="AN2267">
        <v>1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  <c r="AU2267">
        <v>0</v>
      </c>
      <c r="AV2267">
        <v>1</v>
      </c>
      <c r="AW2267">
        <v>1</v>
      </c>
      <c r="AX2267">
        <v>0</v>
      </c>
      <c r="AY2267">
        <v>0</v>
      </c>
      <c r="AZ2267">
        <v>0</v>
      </c>
      <c r="BA2267">
        <v>1</v>
      </c>
    </row>
    <row r="2268" spans="1:53" x14ac:dyDescent="0.2">
      <c r="A2268">
        <v>769.99289999999996</v>
      </c>
      <c r="B2268">
        <v>3.2604359999999999</v>
      </c>
      <c r="C2268">
        <v>2.5159669999999998</v>
      </c>
      <c r="D2268">
        <v>0.63706580000000002</v>
      </c>
      <c r="E2268">
        <v>-2.699234E-3</v>
      </c>
      <c r="F2268">
        <v>-5.127321E-2</v>
      </c>
      <c r="G2268">
        <v>5.8570379999999998E-2</v>
      </c>
      <c r="H2268">
        <v>0.99696200000000001</v>
      </c>
      <c r="I2268">
        <v>0.26090960000000002</v>
      </c>
      <c r="J2268">
        <v>2.4973059999999999E-3</v>
      </c>
      <c r="K2268">
        <v>0.66737250000000004</v>
      </c>
      <c r="L2268">
        <v>-2.2379430000000001E-3</v>
      </c>
      <c r="M2268">
        <v>0.7447165</v>
      </c>
      <c r="N2268">
        <v>1</v>
      </c>
      <c r="O2268">
        <v>0</v>
      </c>
      <c r="P2268">
        <v>0</v>
      </c>
      <c r="Q2268">
        <v>0</v>
      </c>
      <c r="R2268">
        <v>111.2653</v>
      </c>
      <c r="S2268">
        <v>97.917019999999994</v>
      </c>
      <c r="T2268">
        <v>56.146180000000001</v>
      </c>
      <c r="U2268">
        <v>24.45035</v>
      </c>
      <c r="V2268">
        <v>6.4038079999999997</v>
      </c>
      <c r="W2268">
        <v>25.706130000000002</v>
      </c>
      <c r="X2268">
        <v>49.858220000000003</v>
      </c>
      <c r="Y2268">
        <v>69.489879999999999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-1.314764E-12</v>
      </c>
      <c r="AF2268">
        <v>1.2895670000000001E-8</v>
      </c>
      <c r="AG2268">
        <v>1.633284E-9</v>
      </c>
      <c r="AH2268">
        <v>1</v>
      </c>
      <c r="AI2268">
        <v>1.017182</v>
      </c>
      <c r="AJ2268">
        <v>0</v>
      </c>
      <c r="AK2268">
        <v>0</v>
      </c>
      <c r="AL2268">
        <v>0</v>
      </c>
      <c r="AM2268">
        <v>1</v>
      </c>
      <c r="AN2268">
        <v>1</v>
      </c>
      <c r="AO2268">
        <v>0</v>
      </c>
      <c r="AP2268">
        <v>0</v>
      </c>
      <c r="AQ2268">
        <v>0</v>
      </c>
      <c r="AR2268">
        <v>0</v>
      </c>
      <c r="AS2268">
        <v>0</v>
      </c>
      <c r="AT2268">
        <v>0</v>
      </c>
      <c r="AU2268">
        <v>0</v>
      </c>
      <c r="AV2268">
        <v>1</v>
      </c>
      <c r="AW2268">
        <v>1</v>
      </c>
      <c r="AX2268">
        <v>0</v>
      </c>
      <c r="AY2268">
        <v>0</v>
      </c>
      <c r="AZ2268">
        <v>0</v>
      </c>
      <c r="BA2268">
        <v>1</v>
      </c>
    </row>
    <row r="2269" spans="1:53" x14ac:dyDescent="0.2">
      <c r="A2269">
        <v>770.04269999999997</v>
      </c>
      <c r="B2269">
        <v>3.2604359999999999</v>
      </c>
      <c r="C2269">
        <v>2.5159669999999998</v>
      </c>
      <c r="D2269">
        <v>0.63706580000000002</v>
      </c>
      <c r="E2269">
        <v>-2.699234E-3</v>
      </c>
      <c r="F2269">
        <v>-5.1273220000000001E-2</v>
      </c>
      <c r="G2269">
        <v>5.857039E-2</v>
      </c>
      <c r="H2269">
        <v>0.99696200000000001</v>
      </c>
      <c r="I2269">
        <v>0.26507799999999998</v>
      </c>
      <c r="J2269">
        <v>2.4963780000000001E-3</v>
      </c>
      <c r="K2269">
        <v>0.66737210000000002</v>
      </c>
      <c r="L2269">
        <v>-2.2371090000000001E-3</v>
      </c>
      <c r="M2269">
        <v>0.74471690000000001</v>
      </c>
      <c r="N2269">
        <v>1</v>
      </c>
      <c r="O2269">
        <v>0</v>
      </c>
      <c r="P2269">
        <v>0</v>
      </c>
      <c r="Q2269">
        <v>0</v>
      </c>
      <c r="R2269">
        <v>111.4014</v>
      </c>
      <c r="S2269">
        <v>98.04607</v>
      </c>
      <c r="T2269">
        <v>56.262880000000003</v>
      </c>
      <c r="U2269">
        <v>24.605979999999999</v>
      </c>
      <c r="V2269">
        <v>6.4289069999999997</v>
      </c>
      <c r="W2269">
        <v>25.841249999999999</v>
      </c>
      <c r="X2269">
        <v>49.987769999999998</v>
      </c>
      <c r="Y2269">
        <v>69.620009999999994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-5.8861579999999998E-11</v>
      </c>
      <c r="AF2269">
        <v>7.8215100000000004E-10</v>
      </c>
      <c r="AG2269">
        <v>7.3002480000000001E-10</v>
      </c>
      <c r="AH2269">
        <v>1</v>
      </c>
      <c r="AI2269">
        <v>1.015976</v>
      </c>
      <c r="AJ2269">
        <v>0</v>
      </c>
      <c r="AK2269">
        <v>0</v>
      </c>
      <c r="AL2269">
        <v>0</v>
      </c>
      <c r="AM2269">
        <v>1</v>
      </c>
      <c r="AN2269">
        <v>1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0</v>
      </c>
      <c r="AV2269">
        <v>1</v>
      </c>
      <c r="AW2269">
        <v>1</v>
      </c>
      <c r="AX2269">
        <v>0</v>
      </c>
      <c r="AY2269">
        <v>0</v>
      </c>
      <c r="AZ2269">
        <v>0</v>
      </c>
      <c r="BA2269">
        <v>1</v>
      </c>
    </row>
    <row r="2270" spans="1:53" x14ac:dyDescent="0.2">
      <c r="A2270">
        <v>770.09249999999997</v>
      </c>
      <c r="B2270">
        <v>3.2593779999999999</v>
      </c>
      <c r="C2270">
        <v>2.516054</v>
      </c>
      <c r="D2270">
        <v>0.63772850000000003</v>
      </c>
      <c r="E2270">
        <v>-2.6992309999999999E-3</v>
      </c>
      <c r="F2270">
        <v>-5.1273190000000003E-2</v>
      </c>
      <c r="G2270">
        <v>5.8570379999999998E-2</v>
      </c>
      <c r="H2270">
        <v>0.99696200000000001</v>
      </c>
      <c r="I2270">
        <v>0.26882650000000002</v>
      </c>
      <c r="J2270">
        <v>2.4950049999999998E-3</v>
      </c>
      <c r="K2270">
        <v>0.66736519999999999</v>
      </c>
      <c r="L2270">
        <v>-2.235838E-3</v>
      </c>
      <c r="M2270">
        <v>0.74472309999999997</v>
      </c>
      <c r="N2270">
        <v>1</v>
      </c>
      <c r="O2270">
        <v>-1.2445450000000001E-4</v>
      </c>
      <c r="P2270">
        <v>1.0251999999999999E-5</v>
      </c>
      <c r="Q2270">
        <v>7.7903269999999995E-5</v>
      </c>
      <c r="R2270">
        <v>111.5317</v>
      </c>
      <c r="S2270">
        <v>98.169470000000004</v>
      </c>
      <c r="T2270">
        <v>56.374789999999997</v>
      </c>
      <c r="U2270">
        <v>24.757580000000001</v>
      </c>
      <c r="V2270">
        <v>6.4633330000000004</v>
      </c>
      <c r="W2270">
        <v>25.972169999999998</v>
      </c>
      <c r="X2270">
        <v>50.113489999999999</v>
      </c>
      <c r="Y2270">
        <v>69.750299999999996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-5.5747350000000003E-11</v>
      </c>
      <c r="AF2270">
        <v>1.395339E-8</v>
      </c>
      <c r="AG2270">
        <v>3.138529E-10</v>
      </c>
      <c r="AH2270">
        <v>1</v>
      </c>
      <c r="AI2270">
        <v>1.014141</v>
      </c>
      <c r="AJ2270">
        <v>0</v>
      </c>
      <c r="AK2270">
        <v>0</v>
      </c>
      <c r="AL2270">
        <v>0</v>
      </c>
      <c r="AM2270">
        <v>1</v>
      </c>
      <c r="AN2270">
        <v>1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1</v>
      </c>
      <c r="AW2270">
        <v>1</v>
      </c>
      <c r="AX2270">
        <v>0</v>
      </c>
      <c r="AY2270">
        <v>0</v>
      </c>
      <c r="AZ2270">
        <v>0</v>
      </c>
      <c r="BA2270">
        <v>1</v>
      </c>
    </row>
    <row r="2271" spans="1:53" x14ac:dyDescent="0.2">
      <c r="A2271">
        <v>770.14250000000004</v>
      </c>
      <c r="B2271">
        <v>3.257396</v>
      </c>
      <c r="C2271">
        <v>2.5162179999999998</v>
      </c>
      <c r="D2271">
        <v>0.63896989999999998</v>
      </c>
      <c r="E2271">
        <v>-2.6992330000000001E-3</v>
      </c>
      <c r="F2271">
        <v>-5.1273199999999998E-2</v>
      </c>
      <c r="G2271">
        <v>5.8570379999999998E-2</v>
      </c>
      <c r="H2271">
        <v>0.99696200000000001</v>
      </c>
      <c r="I2271">
        <v>0.27094649999999998</v>
      </c>
      <c r="J2271">
        <v>2.4916299999999999E-3</v>
      </c>
      <c r="K2271">
        <v>0.66733699999999996</v>
      </c>
      <c r="L2271">
        <v>-2.2326429999999999E-3</v>
      </c>
      <c r="M2271">
        <v>0.74474839999999998</v>
      </c>
      <c r="N2271">
        <v>1</v>
      </c>
      <c r="O2271">
        <v>-3.614426E-4</v>
      </c>
      <c r="P2271">
        <v>2.9802319999999999E-5</v>
      </c>
      <c r="Q2271">
        <v>2.26438E-4</v>
      </c>
      <c r="R2271">
        <v>111.6078</v>
      </c>
      <c r="S2271">
        <v>98.240489999999994</v>
      </c>
      <c r="T2271">
        <v>56.440379999999998</v>
      </c>
      <c r="U2271">
        <v>24.867599999999999</v>
      </c>
      <c r="V2271">
        <v>6.5415000000000001</v>
      </c>
      <c r="W2271">
        <v>26.059799999999999</v>
      </c>
      <c r="X2271">
        <v>50.199779999999997</v>
      </c>
      <c r="Y2271">
        <v>69.873339999999999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2.0296829999999999E-11</v>
      </c>
      <c r="AF2271">
        <v>-6.5798459999999997E-9</v>
      </c>
      <c r="AG2271">
        <v>-1.8386289999999999E-10</v>
      </c>
      <c r="AH2271">
        <v>1</v>
      </c>
      <c r="AI2271">
        <v>1.0078860000000001</v>
      </c>
      <c r="AJ2271">
        <v>0</v>
      </c>
      <c r="AK2271">
        <v>0</v>
      </c>
      <c r="AL2271">
        <v>0</v>
      </c>
      <c r="AM2271">
        <v>1</v>
      </c>
      <c r="AN2271">
        <v>1</v>
      </c>
      <c r="AO2271">
        <v>0</v>
      </c>
      <c r="AP2271">
        <v>0</v>
      </c>
      <c r="AQ2271">
        <v>0</v>
      </c>
      <c r="AR2271">
        <v>0</v>
      </c>
      <c r="AS2271">
        <v>0</v>
      </c>
      <c r="AT2271">
        <v>0</v>
      </c>
      <c r="AU2271">
        <v>0</v>
      </c>
      <c r="AV2271">
        <v>1</v>
      </c>
      <c r="AW2271">
        <v>1</v>
      </c>
      <c r="AX2271">
        <v>0</v>
      </c>
      <c r="AY2271">
        <v>0</v>
      </c>
      <c r="AZ2271">
        <v>0</v>
      </c>
      <c r="BA2271">
        <v>1</v>
      </c>
    </row>
    <row r="2272" spans="1:53" x14ac:dyDescent="0.2">
      <c r="A2272">
        <v>770.19259999999997</v>
      </c>
      <c r="B2272">
        <v>3.2567460000000001</v>
      </c>
      <c r="C2272">
        <v>2.5162710000000001</v>
      </c>
      <c r="D2272">
        <v>0.63937710000000003</v>
      </c>
      <c r="E2272">
        <v>-2.6992309999999999E-3</v>
      </c>
      <c r="F2272">
        <v>-5.1273190000000003E-2</v>
      </c>
      <c r="G2272">
        <v>5.8570369999999997E-2</v>
      </c>
      <c r="H2272">
        <v>0.99696200000000001</v>
      </c>
      <c r="I2272">
        <v>0.27206590000000003</v>
      </c>
      <c r="J2272">
        <v>2.4877760000000001E-3</v>
      </c>
      <c r="K2272">
        <v>0.66730239999999996</v>
      </c>
      <c r="L2272">
        <v>-2.2289810000000001E-3</v>
      </c>
      <c r="M2272">
        <v>0.74477950000000004</v>
      </c>
      <c r="N2272">
        <v>1</v>
      </c>
      <c r="O2272">
        <v>-5.7935710000000002E-5</v>
      </c>
      <c r="P2272">
        <v>4.768372E-6</v>
      </c>
      <c r="Q2272">
        <v>3.6239619999999999E-5</v>
      </c>
      <c r="R2272">
        <v>111.62949999999999</v>
      </c>
      <c r="S2272">
        <v>98.259330000000006</v>
      </c>
      <c r="T2272">
        <v>56.459339999999997</v>
      </c>
      <c r="U2272">
        <v>24.923259999999999</v>
      </c>
      <c r="V2272">
        <v>6.6276279999999996</v>
      </c>
      <c r="W2272">
        <v>26.097200000000001</v>
      </c>
      <c r="X2272">
        <v>50.238880000000002</v>
      </c>
      <c r="Y2272">
        <v>69.961240000000004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1.997089E-11</v>
      </c>
      <c r="AF2272">
        <v>2.1368399999999998E-9</v>
      </c>
      <c r="AG2272">
        <v>5.7630250000000004E-10</v>
      </c>
      <c r="AH2272">
        <v>1</v>
      </c>
      <c r="AI2272">
        <v>1.004132</v>
      </c>
      <c r="AJ2272">
        <v>0</v>
      </c>
      <c r="AK2272">
        <v>0</v>
      </c>
      <c r="AL2272">
        <v>0</v>
      </c>
      <c r="AM2272">
        <v>1</v>
      </c>
      <c r="AN2272">
        <v>1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  <c r="AU2272">
        <v>0</v>
      </c>
      <c r="AV2272">
        <v>1</v>
      </c>
      <c r="AW2272">
        <v>1</v>
      </c>
      <c r="AX2272">
        <v>0</v>
      </c>
      <c r="AY2272">
        <v>0</v>
      </c>
      <c r="AZ2272">
        <v>0</v>
      </c>
      <c r="BA2272">
        <v>1</v>
      </c>
    </row>
    <row r="2273" spans="1:53" x14ac:dyDescent="0.2">
      <c r="A2273">
        <v>770.2432</v>
      </c>
      <c r="B2273">
        <v>3.2565729999999999</v>
      </c>
      <c r="C2273">
        <v>2.5162849999999999</v>
      </c>
      <c r="D2273">
        <v>0.63948510000000003</v>
      </c>
      <c r="E2273">
        <v>-2.6992309999999999E-3</v>
      </c>
      <c r="F2273">
        <v>-5.1273199999999998E-2</v>
      </c>
      <c r="G2273">
        <v>5.8570369999999997E-2</v>
      </c>
      <c r="H2273">
        <v>0.99696200000000001</v>
      </c>
      <c r="I2273">
        <v>0.2719222</v>
      </c>
      <c r="J2273">
        <v>2.4842530000000001E-3</v>
      </c>
      <c r="K2273">
        <v>0.66727029999999998</v>
      </c>
      <c r="L2273">
        <v>-2.225632E-3</v>
      </c>
      <c r="M2273">
        <v>0.74480820000000003</v>
      </c>
      <c r="N2273">
        <v>1</v>
      </c>
      <c r="O2273">
        <v>0</v>
      </c>
      <c r="P2273">
        <v>0</v>
      </c>
      <c r="Q2273">
        <v>0</v>
      </c>
      <c r="R2273">
        <v>114.229</v>
      </c>
      <c r="S2273">
        <v>100.5468</v>
      </c>
      <c r="T2273">
        <v>57.775500000000001</v>
      </c>
      <c r="U2273">
        <v>25.524850000000001</v>
      </c>
      <c r="V2273">
        <v>6.8296530000000004</v>
      </c>
      <c r="W2273">
        <v>26.716750000000001</v>
      </c>
      <c r="X2273">
        <v>51.421149999999997</v>
      </c>
      <c r="Y2273">
        <v>71.630579999999995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-6.7520699999999994E-11</v>
      </c>
      <c r="AF2273">
        <v>-4.7955409999999997E-9</v>
      </c>
      <c r="AG2273">
        <v>3.5311380000000001E-10</v>
      </c>
      <c r="AH2273">
        <v>1</v>
      </c>
      <c r="AI2273">
        <v>0.99947180000000002</v>
      </c>
      <c r="AJ2273">
        <v>0</v>
      </c>
      <c r="AK2273">
        <v>0</v>
      </c>
      <c r="AL2273">
        <v>0</v>
      </c>
      <c r="AM2273">
        <v>1</v>
      </c>
      <c r="AN2273">
        <v>1</v>
      </c>
      <c r="AO2273">
        <v>0</v>
      </c>
      <c r="AP2273">
        <v>0</v>
      </c>
      <c r="AQ2273">
        <v>0</v>
      </c>
      <c r="AR2273">
        <v>0</v>
      </c>
      <c r="AS2273">
        <v>0</v>
      </c>
      <c r="AT2273">
        <v>0</v>
      </c>
      <c r="AU2273">
        <v>0</v>
      </c>
      <c r="AV2273">
        <v>1</v>
      </c>
      <c r="AW2273">
        <v>1</v>
      </c>
      <c r="AX2273">
        <v>0</v>
      </c>
      <c r="AY2273">
        <v>0</v>
      </c>
      <c r="AZ2273">
        <v>0</v>
      </c>
      <c r="BA2273">
        <v>1</v>
      </c>
    </row>
    <row r="2274" spans="1:53" x14ac:dyDescent="0.2">
      <c r="A2274">
        <v>770.29259999999999</v>
      </c>
      <c r="B2274">
        <v>3.2565520000000001</v>
      </c>
      <c r="C2274">
        <v>2.5162870000000002</v>
      </c>
      <c r="D2274">
        <v>0.63949820000000002</v>
      </c>
      <c r="E2274">
        <v>-2.699229E-3</v>
      </c>
      <c r="F2274">
        <v>-5.127317E-2</v>
      </c>
      <c r="G2274">
        <v>5.8570360000000002E-2</v>
      </c>
      <c r="H2274">
        <v>0.99696200000000001</v>
      </c>
      <c r="I2274">
        <v>0.2721055</v>
      </c>
      <c r="J2274">
        <v>2.4815190000000002E-3</v>
      </c>
      <c r="K2274">
        <v>0.66724539999999999</v>
      </c>
      <c r="L2274">
        <v>-2.2230319999999998E-3</v>
      </c>
      <c r="M2274">
        <v>0.74483049999999995</v>
      </c>
      <c r="N2274">
        <v>1</v>
      </c>
      <c r="O2274">
        <v>-2.0980829999999999E-5</v>
      </c>
      <c r="P2274">
        <v>1.66893E-6</v>
      </c>
      <c r="Q2274">
        <v>1.3053420000000001E-5</v>
      </c>
      <c r="R2274">
        <v>114.221</v>
      </c>
      <c r="S2274">
        <v>100.53879999999999</v>
      </c>
      <c r="T2274">
        <v>57.768630000000002</v>
      </c>
      <c r="U2274">
        <v>25.521350000000002</v>
      </c>
      <c r="V2274">
        <v>6.8424240000000003</v>
      </c>
      <c r="W2274">
        <v>26.711670000000002</v>
      </c>
      <c r="X2274">
        <v>51.416890000000002</v>
      </c>
      <c r="Y2274">
        <v>71.635199999999998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2.040776E-11</v>
      </c>
      <c r="AF2274">
        <v>8.2850159999999995E-9</v>
      </c>
      <c r="AG2274">
        <v>-4.5140119999999998E-10</v>
      </c>
      <c r="AH2274">
        <v>1</v>
      </c>
      <c r="AI2274">
        <v>1.0006740000000001</v>
      </c>
      <c r="AJ2274">
        <v>0</v>
      </c>
      <c r="AK2274">
        <v>0</v>
      </c>
      <c r="AL2274">
        <v>0</v>
      </c>
      <c r="AM2274">
        <v>1</v>
      </c>
      <c r="AN2274">
        <v>1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0</v>
      </c>
      <c r="AV2274">
        <v>1</v>
      </c>
      <c r="AW2274">
        <v>1</v>
      </c>
      <c r="AX2274">
        <v>0</v>
      </c>
      <c r="AY2274">
        <v>0</v>
      </c>
      <c r="AZ2274">
        <v>0</v>
      </c>
      <c r="BA2274">
        <v>1</v>
      </c>
    </row>
    <row r="2275" spans="1:53" x14ac:dyDescent="0.2">
      <c r="A2275">
        <v>770.34320000000002</v>
      </c>
      <c r="B2275">
        <v>3.2564120000000001</v>
      </c>
      <c r="C2275">
        <v>2.5162990000000001</v>
      </c>
      <c r="D2275">
        <v>0.63958649999999995</v>
      </c>
      <c r="E2275">
        <v>-2.6992299999999999E-3</v>
      </c>
      <c r="F2275">
        <v>-5.1273180000000002E-2</v>
      </c>
      <c r="G2275">
        <v>5.8570369999999997E-2</v>
      </c>
      <c r="H2275">
        <v>0.99696209999999996</v>
      </c>
      <c r="I2275">
        <v>0.27250380000000002</v>
      </c>
      <c r="J2275">
        <v>2.4792820000000002E-3</v>
      </c>
      <c r="K2275">
        <v>0.66722510000000002</v>
      </c>
      <c r="L2275">
        <v>-2.2209069999999998E-3</v>
      </c>
      <c r="M2275">
        <v>0.74484870000000003</v>
      </c>
      <c r="N2275">
        <v>1</v>
      </c>
      <c r="O2275">
        <v>-2.2649769999999999E-5</v>
      </c>
      <c r="P2275">
        <v>1.9073489999999998E-6</v>
      </c>
      <c r="Q2275">
        <v>1.418591E-5</v>
      </c>
      <c r="R2275">
        <v>116.8228</v>
      </c>
      <c r="S2275">
        <v>102.8293</v>
      </c>
      <c r="T2275">
        <v>59.086579999999998</v>
      </c>
      <c r="U2275">
        <v>26.10952</v>
      </c>
      <c r="V2275">
        <v>7.0032399999999999</v>
      </c>
      <c r="W2275">
        <v>27.325289999999999</v>
      </c>
      <c r="X2275">
        <v>52.59187</v>
      </c>
      <c r="Y2275">
        <v>73.272080000000003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2.860159E-11</v>
      </c>
      <c r="AF2275">
        <v>5.0152510000000003E-9</v>
      </c>
      <c r="AG2275">
        <v>-4.8771709999999995E-10</v>
      </c>
      <c r="AH2275">
        <v>1</v>
      </c>
      <c r="AI2275">
        <v>1.0014639999999999</v>
      </c>
      <c r="AJ2275">
        <v>0</v>
      </c>
      <c r="AK2275">
        <v>0</v>
      </c>
      <c r="AL2275">
        <v>0</v>
      </c>
      <c r="AM2275">
        <v>1</v>
      </c>
      <c r="AN2275">
        <v>1</v>
      </c>
      <c r="AO2275">
        <v>0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0</v>
      </c>
      <c r="AV2275">
        <v>1</v>
      </c>
      <c r="AW2275">
        <v>1</v>
      </c>
      <c r="AX2275">
        <v>0</v>
      </c>
      <c r="AY2275">
        <v>0</v>
      </c>
      <c r="AZ2275">
        <v>0</v>
      </c>
      <c r="BA2275">
        <v>1</v>
      </c>
    </row>
    <row r="2276" spans="1:53" x14ac:dyDescent="0.2">
      <c r="A2276">
        <v>770.39250000000004</v>
      </c>
      <c r="B2276">
        <v>3.2562009999999999</v>
      </c>
      <c r="C2276">
        <v>2.5163160000000002</v>
      </c>
      <c r="D2276">
        <v>0.63971840000000002</v>
      </c>
      <c r="E2276">
        <v>-2.6992299999999999E-3</v>
      </c>
      <c r="F2276">
        <v>-5.1273190000000003E-2</v>
      </c>
      <c r="G2276">
        <v>5.8570369999999997E-2</v>
      </c>
      <c r="H2276">
        <v>0.99696200000000001</v>
      </c>
      <c r="I2276">
        <v>0.27300669999999999</v>
      </c>
      <c r="J2276">
        <v>2.477272E-3</v>
      </c>
      <c r="K2276">
        <v>0.66720679999999999</v>
      </c>
      <c r="L2276">
        <v>-2.218996E-3</v>
      </c>
      <c r="M2276">
        <v>0.74486509999999995</v>
      </c>
      <c r="N2276">
        <v>1</v>
      </c>
      <c r="O2276">
        <v>-8.5592269999999995E-5</v>
      </c>
      <c r="P2276">
        <v>7.1525569999999998E-6</v>
      </c>
      <c r="Q2276">
        <v>5.3644180000000002E-5</v>
      </c>
      <c r="R2276">
        <v>116.8302</v>
      </c>
      <c r="S2276">
        <v>102.83620000000001</v>
      </c>
      <c r="T2276">
        <v>59.09308</v>
      </c>
      <c r="U2276">
        <v>26.12152</v>
      </c>
      <c r="V2276">
        <v>7.0141349999999996</v>
      </c>
      <c r="W2276">
        <v>27.33446</v>
      </c>
      <c r="X2276">
        <v>52.601030000000002</v>
      </c>
      <c r="Y2276">
        <v>73.286659999999998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-1.5689989999999999E-10</v>
      </c>
      <c r="AF2276">
        <v>-5.7770529999999997E-9</v>
      </c>
      <c r="AG2276">
        <v>1.3167600000000001E-11</v>
      </c>
      <c r="AH2276">
        <v>1</v>
      </c>
      <c r="AI2276">
        <v>1.0018450000000001</v>
      </c>
      <c r="AJ2276">
        <v>0</v>
      </c>
      <c r="AK2276">
        <v>0</v>
      </c>
      <c r="AL2276">
        <v>0</v>
      </c>
      <c r="AM2276">
        <v>1</v>
      </c>
      <c r="AN2276">
        <v>1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  <c r="AU2276">
        <v>0</v>
      </c>
      <c r="AV2276">
        <v>1</v>
      </c>
      <c r="AW2276">
        <v>1</v>
      </c>
      <c r="AX2276">
        <v>0</v>
      </c>
      <c r="AY2276">
        <v>0</v>
      </c>
      <c r="AZ2276">
        <v>0</v>
      </c>
      <c r="BA2276">
        <v>1</v>
      </c>
    </row>
    <row r="2277" spans="1:53" x14ac:dyDescent="0.2">
      <c r="A2277">
        <v>770.44230000000005</v>
      </c>
      <c r="B2277">
        <v>3.2557109999999998</v>
      </c>
      <c r="C2277">
        <v>2.516356</v>
      </c>
      <c r="D2277">
        <v>0.64002570000000003</v>
      </c>
      <c r="E2277">
        <v>-2.6992280000000001E-3</v>
      </c>
      <c r="F2277">
        <v>-5.127317E-2</v>
      </c>
      <c r="G2277">
        <v>5.8570360000000002E-2</v>
      </c>
      <c r="H2277">
        <v>0.99696200000000001</v>
      </c>
      <c r="I2277">
        <v>0.27344410000000002</v>
      </c>
      <c r="J2277">
        <v>2.4752369999999999E-3</v>
      </c>
      <c r="K2277">
        <v>0.66718789999999994</v>
      </c>
      <c r="L2277">
        <v>-2.2170599999999999E-3</v>
      </c>
      <c r="M2277">
        <v>0.74488209999999999</v>
      </c>
      <c r="N2277">
        <v>1</v>
      </c>
      <c r="O2277">
        <v>-1.571178E-4</v>
      </c>
      <c r="P2277">
        <v>1.28746E-5</v>
      </c>
      <c r="Q2277">
        <v>9.8466869999999995E-5</v>
      </c>
      <c r="R2277">
        <v>111.64960000000001</v>
      </c>
      <c r="S2277">
        <v>98.276730000000001</v>
      </c>
      <c r="T2277">
        <v>56.477080000000001</v>
      </c>
      <c r="U2277">
        <v>24.979479999999999</v>
      </c>
      <c r="V2277">
        <v>6.7193189999999996</v>
      </c>
      <c r="W2277">
        <v>26.134150000000002</v>
      </c>
      <c r="X2277">
        <v>50.277639999999998</v>
      </c>
      <c r="Y2277">
        <v>70.052379999999999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-5.8601719999999994E-11</v>
      </c>
      <c r="AF2277">
        <v>3.2624920000000002E-9</v>
      </c>
      <c r="AG2277">
        <v>4.8466990000000001E-10</v>
      </c>
      <c r="AH2277">
        <v>0.99999990000000005</v>
      </c>
      <c r="AI2277">
        <v>1.0016020000000001</v>
      </c>
      <c r="AJ2277">
        <v>0</v>
      </c>
      <c r="AK2277">
        <v>0</v>
      </c>
      <c r="AL2277">
        <v>0</v>
      </c>
      <c r="AM2277">
        <v>1</v>
      </c>
      <c r="AN2277">
        <v>1</v>
      </c>
      <c r="AO2277">
        <v>0</v>
      </c>
      <c r="AP2277">
        <v>0</v>
      </c>
      <c r="AQ2277">
        <v>0</v>
      </c>
      <c r="AR2277">
        <v>0</v>
      </c>
      <c r="AS2277">
        <v>0</v>
      </c>
      <c r="AT2277">
        <v>0</v>
      </c>
      <c r="AU2277">
        <v>0</v>
      </c>
      <c r="AV2277">
        <v>1</v>
      </c>
      <c r="AW2277">
        <v>1</v>
      </c>
      <c r="AX2277">
        <v>0</v>
      </c>
      <c r="AY2277">
        <v>0</v>
      </c>
      <c r="AZ2277">
        <v>0</v>
      </c>
      <c r="BA2277">
        <v>1</v>
      </c>
    </row>
    <row r="2278" spans="1:53" x14ac:dyDescent="0.2">
      <c r="A2278">
        <v>770.49270000000001</v>
      </c>
      <c r="B2278">
        <v>3.2553809999999999</v>
      </c>
      <c r="C2278">
        <v>2.5163829999999998</v>
      </c>
      <c r="D2278">
        <v>0.64023260000000004</v>
      </c>
      <c r="E2278">
        <v>-2.6992259999999999E-3</v>
      </c>
      <c r="F2278">
        <v>-5.1273150000000003E-2</v>
      </c>
      <c r="G2278">
        <v>5.8570360000000002E-2</v>
      </c>
      <c r="H2278">
        <v>0.99696209999999996</v>
      </c>
      <c r="I2278">
        <v>0.27417560000000002</v>
      </c>
      <c r="J2278">
        <v>2.4731639999999999E-3</v>
      </c>
      <c r="K2278">
        <v>0.66716830000000005</v>
      </c>
      <c r="L2278">
        <v>-2.2150859999999998E-3</v>
      </c>
      <c r="M2278">
        <v>0.74489970000000005</v>
      </c>
      <c r="N2278">
        <v>1</v>
      </c>
      <c r="O2278">
        <v>-2.026558E-5</v>
      </c>
      <c r="P2278">
        <v>1.66893E-6</v>
      </c>
      <c r="Q2278">
        <v>1.2695790000000001E-5</v>
      </c>
      <c r="R2278">
        <v>114.2576</v>
      </c>
      <c r="S2278">
        <v>100.5728</v>
      </c>
      <c r="T2278">
        <v>57.800559999999997</v>
      </c>
      <c r="U2278">
        <v>25.582000000000001</v>
      </c>
      <c r="V2278">
        <v>6.9004399999999997</v>
      </c>
      <c r="W2278">
        <v>26.757639999999999</v>
      </c>
      <c r="X2278">
        <v>51.46284</v>
      </c>
      <c r="Y2278">
        <v>71.710719999999995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-6.8276279999999994E-11</v>
      </c>
      <c r="AF2278">
        <v>4.6676140000000002E-9</v>
      </c>
      <c r="AG2278">
        <v>6.2715849999999997E-10</v>
      </c>
      <c r="AH2278">
        <v>1</v>
      </c>
      <c r="AI2278">
        <v>1.002675</v>
      </c>
      <c r="AJ2278">
        <v>0</v>
      </c>
      <c r="AK2278">
        <v>0</v>
      </c>
      <c r="AL2278">
        <v>0</v>
      </c>
      <c r="AM2278">
        <v>1</v>
      </c>
      <c r="AN2278">
        <v>1</v>
      </c>
      <c r="AO2278">
        <v>0</v>
      </c>
      <c r="AP2278">
        <v>0</v>
      </c>
      <c r="AQ2278">
        <v>0</v>
      </c>
      <c r="AR2278">
        <v>0</v>
      </c>
      <c r="AS2278">
        <v>0</v>
      </c>
      <c r="AT2278">
        <v>0</v>
      </c>
      <c r="AU2278">
        <v>0</v>
      </c>
      <c r="AV2278">
        <v>1</v>
      </c>
      <c r="AW2278">
        <v>1</v>
      </c>
      <c r="AX2278">
        <v>0</v>
      </c>
      <c r="AY2278">
        <v>0</v>
      </c>
      <c r="AZ2278">
        <v>0</v>
      </c>
      <c r="BA2278">
        <v>1</v>
      </c>
    </row>
    <row r="2279" spans="1:53" x14ac:dyDescent="0.2">
      <c r="A2279">
        <v>770.54240000000004</v>
      </c>
      <c r="B2279">
        <v>3.254759</v>
      </c>
      <c r="C2279">
        <v>2.5164339999999998</v>
      </c>
      <c r="D2279">
        <v>0.64062240000000004</v>
      </c>
      <c r="E2279">
        <v>-2.6992269999999998E-3</v>
      </c>
      <c r="F2279">
        <v>-5.1273159999999998E-2</v>
      </c>
      <c r="G2279">
        <v>5.8570379999999998E-2</v>
      </c>
      <c r="H2279">
        <v>0.99696200000000001</v>
      </c>
      <c r="I2279">
        <v>0.27490700000000001</v>
      </c>
      <c r="J2279">
        <v>2.4709839999999999E-3</v>
      </c>
      <c r="K2279">
        <v>0.6671475</v>
      </c>
      <c r="L2279">
        <v>-2.2130090000000002E-3</v>
      </c>
      <c r="M2279">
        <v>0.74491830000000003</v>
      </c>
      <c r="N2279">
        <v>1</v>
      </c>
      <c r="O2279">
        <v>-1.778603E-4</v>
      </c>
      <c r="P2279">
        <v>1.4543529999999999E-5</v>
      </c>
      <c r="Q2279">
        <v>1.1140110000000001E-4</v>
      </c>
      <c r="R2279">
        <v>111.6735</v>
      </c>
      <c r="S2279">
        <v>98.298569999999998</v>
      </c>
      <c r="T2279">
        <v>56.49794</v>
      </c>
      <c r="U2279">
        <v>25.023389999999999</v>
      </c>
      <c r="V2279">
        <v>6.7567149999999998</v>
      </c>
      <c r="W2279">
        <v>26.166260000000001</v>
      </c>
      <c r="X2279">
        <v>50.310119999999998</v>
      </c>
      <c r="Y2279">
        <v>70.111050000000006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-2.258999E-11</v>
      </c>
      <c r="AF2279">
        <v>5.0039760000000003E-9</v>
      </c>
      <c r="AG2279">
        <v>-5.5513100000000003E-10</v>
      </c>
      <c r="AH2279">
        <v>1</v>
      </c>
      <c r="AI2279">
        <v>1.0026679999999999</v>
      </c>
      <c r="AJ2279">
        <v>0</v>
      </c>
      <c r="AK2279">
        <v>0</v>
      </c>
      <c r="AL2279">
        <v>0</v>
      </c>
      <c r="AM2279">
        <v>1</v>
      </c>
      <c r="AN2279">
        <v>1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0</v>
      </c>
      <c r="AU2279">
        <v>0</v>
      </c>
      <c r="AV2279">
        <v>1</v>
      </c>
      <c r="AW2279">
        <v>1</v>
      </c>
      <c r="AX2279">
        <v>0</v>
      </c>
      <c r="AY2279">
        <v>0</v>
      </c>
      <c r="AZ2279">
        <v>0</v>
      </c>
      <c r="BA2279">
        <v>1</v>
      </c>
    </row>
    <row r="2280" spans="1:53" x14ac:dyDescent="0.2">
      <c r="A2280">
        <v>770.59230000000002</v>
      </c>
      <c r="B2280">
        <v>3.2543489999999999</v>
      </c>
      <c r="C2280">
        <v>2.5164680000000001</v>
      </c>
      <c r="D2280">
        <v>0.64087950000000005</v>
      </c>
      <c r="E2280">
        <v>-2.6992259999999999E-3</v>
      </c>
      <c r="F2280">
        <v>-5.127317E-2</v>
      </c>
      <c r="G2280">
        <v>5.8570400000000002E-2</v>
      </c>
      <c r="H2280">
        <v>0.99696209999999996</v>
      </c>
      <c r="I2280">
        <v>0.27551350000000002</v>
      </c>
      <c r="J2280">
        <v>2.4686640000000002E-3</v>
      </c>
      <c r="K2280">
        <v>0.66712519999999997</v>
      </c>
      <c r="L2280">
        <v>-2.210797E-3</v>
      </c>
      <c r="M2280">
        <v>0.74493830000000005</v>
      </c>
      <c r="N2280">
        <v>1</v>
      </c>
      <c r="O2280">
        <v>-1.2469289999999999E-4</v>
      </c>
      <c r="P2280">
        <v>1.0251999999999999E-5</v>
      </c>
      <c r="Q2280">
        <v>7.8141690000000004E-5</v>
      </c>
      <c r="R2280">
        <v>111.68729999999999</v>
      </c>
      <c r="S2280">
        <v>98.31129</v>
      </c>
      <c r="T2280">
        <v>56.51014</v>
      </c>
      <c r="U2280">
        <v>25.05</v>
      </c>
      <c r="V2280">
        <v>6.7257150000000001</v>
      </c>
      <c r="W2280">
        <v>26.185500000000001</v>
      </c>
      <c r="X2280">
        <v>50.329610000000002</v>
      </c>
      <c r="Y2280">
        <v>70.147369999999995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5.2425529999999998E-11</v>
      </c>
      <c r="AF2280">
        <v>9.9040620000000005E-9</v>
      </c>
      <c r="AG2280">
        <v>-3.9522180000000001E-10</v>
      </c>
      <c r="AH2280">
        <v>1</v>
      </c>
      <c r="AI2280">
        <v>1.0022059999999999</v>
      </c>
      <c r="AJ2280">
        <v>0</v>
      </c>
      <c r="AK2280">
        <v>0</v>
      </c>
      <c r="AL2280">
        <v>0</v>
      </c>
      <c r="AM2280">
        <v>1</v>
      </c>
      <c r="AN2280">
        <v>1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  <c r="AU2280">
        <v>0</v>
      </c>
      <c r="AV2280">
        <v>1</v>
      </c>
      <c r="AW2280">
        <v>1</v>
      </c>
      <c r="AX2280">
        <v>0</v>
      </c>
      <c r="AY2280">
        <v>0</v>
      </c>
      <c r="AZ2280">
        <v>0</v>
      </c>
      <c r="BA2280">
        <v>1</v>
      </c>
    </row>
    <row r="2281" spans="1:53" x14ac:dyDescent="0.2">
      <c r="A2281">
        <v>770.64279999999997</v>
      </c>
      <c r="B2281">
        <v>3.2540529999999999</v>
      </c>
      <c r="C2281">
        <v>2.516492</v>
      </c>
      <c r="D2281">
        <v>0.64106450000000004</v>
      </c>
      <c r="E2281">
        <v>-2.6992269999999998E-3</v>
      </c>
      <c r="F2281">
        <v>-5.1273180000000002E-2</v>
      </c>
      <c r="G2281">
        <v>5.8570419999999998E-2</v>
      </c>
      <c r="H2281">
        <v>0.99696200000000001</v>
      </c>
      <c r="I2281">
        <v>0.27592719999999998</v>
      </c>
      <c r="J2281">
        <v>2.4664050000000001E-3</v>
      </c>
      <c r="K2281">
        <v>0.66710340000000001</v>
      </c>
      <c r="L2281">
        <v>-2.208645E-3</v>
      </c>
      <c r="M2281">
        <v>0.7449578</v>
      </c>
      <c r="N2281">
        <v>1</v>
      </c>
      <c r="O2281">
        <v>-2.741814E-5</v>
      </c>
      <c r="P2281">
        <v>2.145767E-6</v>
      </c>
      <c r="Q2281">
        <v>1.722574E-5</v>
      </c>
      <c r="R2281">
        <v>116.8905</v>
      </c>
      <c r="S2281">
        <v>102.89149999999999</v>
      </c>
      <c r="T2281">
        <v>59.146050000000002</v>
      </c>
      <c r="U2281">
        <v>26.234590000000001</v>
      </c>
      <c r="V2281">
        <v>7.0100230000000003</v>
      </c>
      <c r="W2281">
        <v>27.416779999999999</v>
      </c>
      <c r="X2281">
        <v>52.6843</v>
      </c>
      <c r="Y2281">
        <v>73.439070000000001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4.4907559999999997E-11</v>
      </c>
      <c r="AF2281">
        <v>-1.914617E-9</v>
      </c>
      <c r="AG2281">
        <v>-6.589559E-10</v>
      </c>
      <c r="AH2281">
        <v>1</v>
      </c>
      <c r="AI2281">
        <v>1.001501</v>
      </c>
      <c r="AJ2281">
        <v>0</v>
      </c>
      <c r="AK2281">
        <v>0</v>
      </c>
      <c r="AL2281">
        <v>0</v>
      </c>
      <c r="AM2281">
        <v>1</v>
      </c>
      <c r="AN2281">
        <v>1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  <c r="AU2281">
        <v>0</v>
      </c>
      <c r="AV2281">
        <v>1</v>
      </c>
      <c r="AW2281">
        <v>1</v>
      </c>
      <c r="AX2281">
        <v>0</v>
      </c>
      <c r="AY2281">
        <v>0</v>
      </c>
      <c r="AZ2281">
        <v>0</v>
      </c>
      <c r="BA2281">
        <v>1</v>
      </c>
    </row>
    <row r="2282" spans="1:53" x14ac:dyDescent="0.2">
      <c r="A2282">
        <v>770.69299999999998</v>
      </c>
      <c r="B2282">
        <v>3.2538860000000001</v>
      </c>
      <c r="C2282">
        <v>2.5165060000000001</v>
      </c>
      <c r="D2282">
        <v>0.64116919999999999</v>
      </c>
      <c r="E2282">
        <v>-2.6992269999999998E-3</v>
      </c>
      <c r="F2282">
        <v>-5.1273180000000002E-2</v>
      </c>
      <c r="G2282">
        <v>5.8570419999999998E-2</v>
      </c>
      <c r="H2282">
        <v>0.99696200000000001</v>
      </c>
      <c r="I2282">
        <v>0.27641460000000001</v>
      </c>
      <c r="J2282">
        <v>2.4643199999999999E-3</v>
      </c>
      <c r="K2282">
        <v>0.6670836</v>
      </c>
      <c r="L2282">
        <v>-2.2066590000000001E-3</v>
      </c>
      <c r="M2282">
        <v>0.74497559999999996</v>
      </c>
      <c r="N2282">
        <v>1</v>
      </c>
      <c r="O2282">
        <v>-9.5367430000000002E-7</v>
      </c>
      <c r="P2282">
        <v>0</v>
      </c>
      <c r="Q2282">
        <v>6.5565109999999999E-7</v>
      </c>
      <c r="R2282">
        <v>119.4937</v>
      </c>
      <c r="S2282">
        <v>105.18300000000001</v>
      </c>
      <c r="T2282">
        <v>60.465440000000001</v>
      </c>
      <c r="U2282">
        <v>26.83155</v>
      </c>
      <c r="V2282">
        <v>7.1444530000000004</v>
      </c>
      <c r="W2282">
        <v>28.035440000000001</v>
      </c>
      <c r="X2282">
        <v>53.864809999999999</v>
      </c>
      <c r="Y2282">
        <v>75.092650000000006</v>
      </c>
      <c r="Z2282">
        <v>0</v>
      </c>
      <c r="AA2282">
        <v>1</v>
      </c>
      <c r="AB2282">
        <v>0</v>
      </c>
      <c r="AC2282">
        <v>0</v>
      </c>
      <c r="AD2282">
        <v>0</v>
      </c>
      <c r="AE2282">
        <v>-6.4830060000000006E-11</v>
      </c>
      <c r="AF2282">
        <v>4.4761570000000003E-9</v>
      </c>
      <c r="AG2282">
        <v>6.6034490000000003E-10</v>
      </c>
      <c r="AH2282">
        <v>1</v>
      </c>
      <c r="AI2282">
        <v>1.0017670000000001</v>
      </c>
      <c r="AJ2282">
        <v>0</v>
      </c>
      <c r="AK2282">
        <v>0</v>
      </c>
      <c r="AL2282">
        <v>0</v>
      </c>
      <c r="AM2282">
        <v>1</v>
      </c>
      <c r="AN2282">
        <v>1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  <c r="AU2282">
        <v>0</v>
      </c>
      <c r="AV2282">
        <v>1</v>
      </c>
      <c r="AW2282">
        <v>1</v>
      </c>
      <c r="AX2282">
        <v>0</v>
      </c>
      <c r="AY2282">
        <v>0</v>
      </c>
      <c r="AZ2282">
        <v>0</v>
      </c>
      <c r="BA2282">
        <v>1</v>
      </c>
    </row>
    <row r="2283" spans="1:53" x14ac:dyDescent="0.2">
      <c r="A2283">
        <v>770.74289999999996</v>
      </c>
      <c r="B2283">
        <v>3.253727</v>
      </c>
      <c r="C2283">
        <v>2.5165199999999999</v>
      </c>
      <c r="D2283">
        <v>0.64126930000000004</v>
      </c>
      <c r="E2283">
        <v>-2.6992259999999999E-3</v>
      </c>
      <c r="F2283">
        <v>-5.1273190000000003E-2</v>
      </c>
      <c r="G2283">
        <v>5.8570400000000002E-2</v>
      </c>
      <c r="H2283">
        <v>0.99696200000000001</v>
      </c>
      <c r="I2283">
        <v>0.27653810000000001</v>
      </c>
      <c r="J2283">
        <v>2.4625150000000002E-3</v>
      </c>
      <c r="K2283">
        <v>0.66706589999999999</v>
      </c>
      <c r="L2283">
        <v>-2.2049370000000001E-3</v>
      </c>
      <c r="M2283">
        <v>0.74499139999999997</v>
      </c>
      <c r="N2283">
        <v>1</v>
      </c>
      <c r="O2283">
        <v>-4.7683719999999998E-7</v>
      </c>
      <c r="P2283">
        <v>0</v>
      </c>
      <c r="Q2283">
        <v>2.3841859999999999E-7</v>
      </c>
      <c r="R2283">
        <v>119.4982</v>
      </c>
      <c r="S2283">
        <v>105.18689999999999</v>
      </c>
      <c r="T2283">
        <v>60.469380000000001</v>
      </c>
      <c r="U2283">
        <v>26.84198</v>
      </c>
      <c r="V2283">
        <v>7.1290449999999996</v>
      </c>
      <c r="W2283">
        <v>28.042529999999999</v>
      </c>
      <c r="X2283">
        <v>53.872160000000001</v>
      </c>
      <c r="Y2283">
        <v>75.108379999999997</v>
      </c>
      <c r="Z2283">
        <v>0</v>
      </c>
      <c r="AA2283">
        <v>1</v>
      </c>
      <c r="AB2283">
        <v>0</v>
      </c>
      <c r="AC2283">
        <v>0</v>
      </c>
      <c r="AD2283">
        <v>0</v>
      </c>
      <c r="AE2283">
        <v>-8.6962480000000003E-12</v>
      </c>
      <c r="AF2283">
        <v>-4.684423E-9</v>
      </c>
      <c r="AG2283">
        <v>1.209046E-9</v>
      </c>
      <c r="AH2283">
        <v>1</v>
      </c>
      <c r="AI2283">
        <v>1.0004470000000001</v>
      </c>
      <c r="AJ2283">
        <v>0</v>
      </c>
      <c r="AK2283">
        <v>0</v>
      </c>
      <c r="AL2283">
        <v>0</v>
      </c>
      <c r="AM2283">
        <v>1</v>
      </c>
      <c r="AN2283">
        <v>1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  <c r="AU2283">
        <v>0</v>
      </c>
      <c r="AV2283">
        <v>1</v>
      </c>
      <c r="AW2283">
        <v>1</v>
      </c>
      <c r="AX2283">
        <v>0</v>
      </c>
      <c r="AY2283">
        <v>0</v>
      </c>
      <c r="AZ2283">
        <v>0</v>
      </c>
      <c r="BA2283">
        <v>1</v>
      </c>
    </row>
    <row r="2284" spans="1:53" x14ac:dyDescent="0.2">
      <c r="A2284">
        <v>770.80190000000005</v>
      </c>
      <c r="B2284">
        <v>3.2534779999999999</v>
      </c>
      <c r="C2284">
        <v>2.51654</v>
      </c>
      <c r="D2284">
        <v>0.64142500000000002</v>
      </c>
      <c r="E2284">
        <v>-2.699225E-3</v>
      </c>
      <c r="F2284">
        <v>-5.127317E-2</v>
      </c>
      <c r="G2284">
        <v>5.8570410000000003E-2</v>
      </c>
      <c r="H2284">
        <v>0.99696200000000001</v>
      </c>
      <c r="I2284">
        <v>0.27680290000000002</v>
      </c>
      <c r="J2284">
        <v>2.4608730000000001E-3</v>
      </c>
      <c r="K2284">
        <v>0.66705000000000003</v>
      </c>
      <c r="L2284">
        <v>-2.2033729999999998E-3</v>
      </c>
      <c r="M2284">
        <v>0.74500569999999999</v>
      </c>
      <c r="N2284">
        <v>1</v>
      </c>
      <c r="O2284">
        <v>-1.740456E-5</v>
      </c>
      <c r="P2284">
        <v>1.430511E-6</v>
      </c>
      <c r="Q2284">
        <v>1.084805E-5</v>
      </c>
      <c r="R2284">
        <v>103.91540000000001</v>
      </c>
      <c r="S2284">
        <v>91.470489999999998</v>
      </c>
      <c r="T2284">
        <v>52.585569999999997</v>
      </c>
      <c r="U2284">
        <v>23.348459999999999</v>
      </c>
      <c r="V2284">
        <v>6.1893039999999999</v>
      </c>
      <c r="W2284">
        <v>24.3903</v>
      </c>
      <c r="X2284">
        <v>46.850940000000001</v>
      </c>
      <c r="Y2284">
        <v>65.32199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2.4745700000000001E-11</v>
      </c>
      <c r="AF2284">
        <v>-1.535733E-9</v>
      </c>
      <c r="AG2284">
        <v>3.535452E-10</v>
      </c>
      <c r="AH2284">
        <v>1</v>
      </c>
      <c r="AI2284">
        <v>1.000958</v>
      </c>
      <c r="AJ2284">
        <v>0</v>
      </c>
      <c r="AK2284">
        <v>0</v>
      </c>
      <c r="AL2284">
        <v>0</v>
      </c>
      <c r="AM2284">
        <v>1</v>
      </c>
      <c r="AN2284">
        <v>1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0</v>
      </c>
      <c r="AV2284">
        <v>1</v>
      </c>
      <c r="AW2284">
        <v>1</v>
      </c>
      <c r="AX2284">
        <v>0</v>
      </c>
      <c r="AY2284">
        <v>0</v>
      </c>
      <c r="AZ2284">
        <v>0</v>
      </c>
      <c r="BA2284">
        <v>1</v>
      </c>
    </row>
    <row r="2285" spans="1:53" x14ac:dyDescent="0.2">
      <c r="A2285">
        <v>770.84849999999994</v>
      </c>
      <c r="B2285">
        <v>3.2533799999999999</v>
      </c>
      <c r="C2285">
        <v>2.5165479999999998</v>
      </c>
      <c r="D2285">
        <v>0.64148620000000001</v>
      </c>
      <c r="E2285">
        <v>-2.6992240000000001E-3</v>
      </c>
      <c r="F2285">
        <v>-5.1273159999999998E-2</v>
      </c>
      <c r="G2285">
        <v>5.857039E-2</v>
      </c>
      <c r="H2285">
        <v>0.99696200000000001</v>
      </c>
      <c r="I2285">
        <v>0.27698109999999998</v>
      </c>
      <c r="J2285">
        <v>2.4594819999999998E-3</v>
      </c>
      <c r="K2285">
        <v>0.66703639999999997</v>
      </c>
      <c r="L2285">
        <v>-2.202046E-3</v>
      </c>
      <c r="M2285">
        <v>0.74501779999999995</v>
      </c>
      <c r="N2285">
        <v>1</v>
      </c>
      <c r="O2285">
        <v>-9.3460079999999995E-5</v>
      </c>
      <c r="P2285">
        <v>7.6293949999999998E-6</v>
      </c>
      <c r="Q2285">
        <v>5.8472160000000003E-5</v>
      </c>
      <c r="R2285">
        <v>109.1133</v>
      </c>
      <c r="S2285">
        <v>96.045900000000003</v>
      </c>
      <c r="T2285">
        <v>55.216729999999998</v>
      </c>
      <c r="U2285">
        <v>24.52205</v>
      </c>
      <c r="V2285">
        <v>6.4886949999999999</v>
      </c>
      <c r="W2285">
        <v>25.613800000000001</v>
      </c>
      <c r="X2285">
        <v>49.197670000000002</v>
      </c>
      <c r="Y2285">
        <v>68.598159999999993</v>
      </c>
      <c r="Z2285">
        <v>0</v>
      </c>
      <c r="AA2285">
        <v>1</v>
      </c>
      <c r="AB2285">
        <v>0</v>
      </c>
      <c r="AC2285">
        <v>0</v>
      </c>
      <c r="AD2285">
        <v>0</v>
      </c>
      <c r="AE2285">
        <v>5.864333E-11</v>
      </c>
      <c r="AF2285">
        <v>-5.7164950000000003E-9</v>
      </c>
      <c r="AG2285">
        <v>-1.1006830000000001E-9</v>
      </c>
      <c r="AH2285">
        <v>1</v>
      </c>
      <c r="AI2285">
        <v>1.0006440000000001</v>
      </c>
      <c r="AJ2285">
        <v>0</v>
      </c>
      <c r="AK2285">
        <v>0</v>
      </c>
      <c r="AL2285">
        <v>0</v>
      </c>
      <c r="AM2285">
        <v>1</v>
      </c>
      <c r="AN2285">
        <v>1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  <c r="AU2285">
        <v>0</v>
      </c>
      <c r="AV2285">
        <v>1</v>
      </c>
      <c r="AW2285">
        <v>1</v>
      </c>
      <c r="AX2285">
        <v>0</v>
      </c>
      <c r="AY2285">
        <v>0</v>
      </c>
      <c r="AZ2285">
        <v>0</v>
      </c>
      <c r="BA2285">
        <v>1</v>
      </c>
    </row>
    <row r="2286" spans="1:53" x14ac:dyDescent="0.2">
      <c r="A2286">
        <v>770.899</v>
      </c>
      <c r="B2286">
        <v>3.2532179999999999</v>
      </c>
      <c r="C2286">
        <v>2.5165609999999998</v>
      </c>
      <c r="D2286">
        <v>0.64158800000000005</v>
      </c>
      <c r="E2286">
        <v>-2.6992240000000001E-3</v>
      </c>
      <c r="F2286">
        <v>-5.1273180000000002E-2</v>
      </c>
      <c r="G2286">
        <v>5.8570360000000002E-2</v>
      </c>
      <c r="H2286">
        <v>0.99696200000000001</v>
      </c>
      <c r="I2286">
        <v>0.27720739999999999</v>
      </c>
      <c r="J2286">
        <v>2.4581780000000001E-3</v>
      </c>
      <c r="K2286">
        <v>0.66702379999999994</v>
      </c>
      <c r="L2286">
        <v>-2.2008040000000002E-3</v>
      </c>
      <c r="M2286">
        <v>0.7450291</v>
      </c>
      <c r="N2286">
        <v>1</v>
      </c>
      <c r="O2286">
        <v>-3.5285949999999997E-5</v>
      </c>
      <c r="P2286">
        <v>2.8610229999999998E-6</v>
      </c>
      <c r="Q2286">
        <v>2.2172930000000001E-5</v>
      </c>
      <c r="R2286">
        <v>103.922</v>
      </c>
      <c r="S2286">
        <v>91.476510000000005</v>
      </c>
      <c r="T2286">
        <v>52.591450000000002</v>
      </c>
      <c r="U2286">
        <v>23.36205</v>
      </c>
      <c r="V2286">
        <v>6.1707850000000004</v>
      </c>
      <c r="W2286">
        <v>24.399889999999999</v>
      </c>
      <c r="X2286">
        <v>46.860729999999997</v>
      </c>
      <c r="Y2286">
        <v>65.341239999999999</v>
      </c>
      <c r="Z2286">
        <v>0</v>
      </c>
      <c r="AA2286">
        <v>1</v>
      </c>
      <c r="AB2286">
        <v>0</v>
      </c>
      <c r="AC2286">
        <v>0</v>
      </c>
      <c r="AD2286">
        <v>0</v>
      </c>
      <c r="AE2286">
        <v>-1.8309510000000002E-12</v>
      </c>
      <c r="AF2286">
        <v>-7.1480330000000003E-9</v>
      </c>
      <c r="AG2286">
        <v>-5.4586520000000002E-10</v>
      </c>
      <c r="AH2286">
        <v>1</v>
      </c>
      <c r="AI2286">
        <v>1.0008170000000001</v>
      </c>
      <c r="AJ2286">
        <v>0</v>
      </c>
      <c r="AK2286">
        <v>0</v>
      </c>
      <c r="AL2286">
        <v>0</v>
      </c>
      <c r="AM2286">
        <v>1</v>
      </c>
      <c r="AN2286">
        <v>1</v>
      </c>
      <c r="AO2286">
        <v>0</v>
      </c>
      <c r="AP2286">
        <v>0</v>
      </c>
      <c r="AQ2286">
        <v>0</v>
      </c>
      <c r="AR2286">
        <v>0</v>
      </c>
      <c r="AS2286">
        <v>0</v>
      </c>
      <c r="AT2286">
        <v>0</v>
      </c>
      <c r="AU2286">
        <v>0</v>
      </c>
      <c r="AV2286">
        <v>1</v>
      </c>
      <c r="AW2286">
        <v>1</v>
      </c>
      <c r="AX2286">
        <v>0</v>
      </c>
      <c r="AY2286">
        <v>0</v>
      </c>
      <c r="AZ2286">
        <v>0</v>
      </c>
      <c r="BA2286">
        <v>1</v>
      </c>
    </row>
    <row r="2287" spans="1:53" x14ac:dyDescent="0.2">
      <c r="A2287">
        <v>770.94929999999999</v>
      </c>
      <c r="B2287">
        <v>3.2532109999999999</v>
      </c>
      <c r="C2287">
        <v>2.516562</v>
      </c>
      <c r="D2287">
        <v>0.64159239999999995</v>
      </c>
      <c r="E2287">
        <v>-2.6992240000000001E-3</v>
      </c>
      <c r="F2287">
        <v>-5.1273190000000003E-2</v>
      </c>
      <c r="G2287">
        <v>5.857035E-2</v>
      </c>
      <c r="H2287">
        <v>0.99696209999999996</v>
      </c>
      <c r="I2287">
        <v>0.27706160000000002</v>
      </c>
      <c r="J2287">
        <v>2.4570780000000001E-3</v>
      </c>
      <c r="K2287">
        <v>0.66701319999999997</v>
      </c>
      <c r="L2287">
        <v>-2.1997560000000002E-3</v>
      </c>
      <c r="M2287">
        <v>0.7450386</v>
      </c>
      <c r="N2287">
        <v>1</v>
      </c>
      <c r="O2287">
        <v>0</v>
      </c>
      <c r="P2287">
        <v>0</v>
      </c>
      <c r="Q2287">
        <v>0</v>
      </c>
      <c r="R2287">
        <v>116.90989999999999</v>
      </c>
      <c r="S2287">
        <v>102.9087</v>
      </c>
      <c r="T2287">
        <v>59.163429999999998</v>
      </c>
      <c r="U2287">
        <v>26.282859999999999</v>
      </c>
      <c r="V2287">
        <v>6.936547</v>
      </c>
      <c r="W2287">
        <v>27.449169999999999</v>
      </c>
      <c r="X2287">
        <v>52.71799</v>
      </c>
      <c r="Y2287">
        <v>73.513499999999993</v>
      </c>
      <c r="Z2287">
        <v>0</v>
      </c>
      <c r="AA2287">
        <v>1</v>
      </c>
      <c r="AB2287">
        <v>0</v>
      </c>
      <c r="AC2287">
        <v>0</v>
      </c>
      <c r="AD2287">
        <v>0</v>
      </c>
      <c r="AE2287">
        <v>-5.6721789999999998E-11</v>
      </c>
      <c r="AF2287">
        <v>9.1548480000000001E-10</v>
      </c>
      <c r="AG2287">
        <v>2.7422050000000001E-10</v>
      </c>
      <c r="AH2287">
        <v>1</v>
      </c>
      <c r="AI2287">
        <v>0.99947399999999997</v>
      </c>
      <c r="AJ2287">
        <v>0</v>
      </c>
      <c r="AK2287">
        <v>0</v>
      </c>
      <c r="AL2287">
        <v>0</v>
      </c>
      <c r="AM2287">
        <v>1</v>
      </c>
      <c r="AN2287">
        <v>1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1</v>
      </c>
      <c r="AW2287">
        <v>1</v>
      </c>
      <c r="AX2287">
        <v>0</v>
      </c>
      <c r="AY2287">
        <v>0</v>
      </c>
      <c r="AZ2287">
        <v>0</v>
      </c>
      <c r="BA2287">
        <v>1</v>
      </c>
    </row>
    <row r="2288" spans="1:53" x14ac:dyDescent="0.2">
      <c r="A2288">
        <v>770.99869999999999</v>
      </c>
      <c r="B2288">
        <v>3.2532109999999999</v>
      </c>
      <c r="C2288">
        <v>2.516562</v>
      </c>
      <c r="D2288">
        <v>0.64159239999999995</v>
      </c>
      <c r="E2288">
        <v>-2.6992240000000001E-3</v>
      </c>
      <c r="F2288">
        <v>-5.1273190000000003E-2</v>
      </c>
      <c r="G2288">
        <v>5.8570329999999997E-2</v>
      </c>
      <c r="H2288">
        <v>0.99696209999999996</v>
      </c>
      <c r="I2288">
        <v>0.27706160000000002</v>
      </c>
      <c r="J2288">
        <v>2.4562310000000001E-3</v>
      </c>
      <c r="K2288">
        <v>0.66700490000000001</v>
      </c>
      <c r="L2288">
        <v>-2.198949E-3</v>
      </c>
      <c r="M2288">
        <v>0.74504599999999999</v>
      </c>
      <c r="N2288">
        <v>1</v>
      </c>
      <c r="O2288">
        <v>0</v>
      </c>
      <c r="P2288">
        <v>0</v>
      </c>
      <c r="Q2288">
        <v>0</v>
      </c>
      <c r="R2288">
        <v>116.90779999999999</v>
      </c>
      <c r="S2288">
        <v>102.9067</v>
      </c>
      <c r="T2288">
        <v>59.161619999999999</v>
      </c>
      <c r="U2288">
        <v>26.281369999999999</v>
      </c>
      <c r="V2288">
        <v>6.9360869999999997</v>
      </c>
      <c r="W2288">
        <v>27.447569999999999</v>
      </c>
      <c r="X2288">
        <v>52.716520000000003</v>
      </c>
      <c r="Y2288">
        <v>73.513400000000004</v>
      </c>
      <c r="Z2288">
        <v>0</v>
      </c>
      <c r="AA2288">
        <v>1</v>
      </c>
      <c r="AB2288">
        <v>0</v>
      </c>
      <c r="AC2288">
        <v>0</v>
      </c>
      <c r="AD2288">
        <v>0</v>
      </c>
      <c r="AE2288">
        <v>2.4575220000000001E-11</v>
      </c>
      <c r="AF2288">
        <v>-4.0893879999999999E-9</v>
      </c>
      <c r="AG2288">
        <v>-1.587046E-9</v>
      </c>
      <c r="AH2288">
        <v>1</v>
      </c>
      <c r="AI2288">
        <v>1</v>
      </c>
      <c r="AJ2288">
        <v>0</v>
      </c>
      <c r="AK2288">
        <v>0</v>
      </c>
      <c r="AL2288">
        <v>0</v>
      </c>
      <c r="AM2288">
        <v>1</v>
      </c>
      <c r="AN2288">
        <v>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1</v>
      </c>
      <c r="AW2288">
        <v>1</v>
      </c>
      <c r="AX2288">
        <v>0</v>
      </c>
      <c r="AY2288">
        <v>0</v>
      </c>
      <c r="AZ2288">
        <v>0</v>
      </c>
      <c r="BA2288">
        <v>1</v>
      </c>
    </row>
    <row r="2289" spans="1:53" x14ac:dyDescent="0.2">
      <c r="A2289">
        <v>771.04880000000003</v>
      </c>
      <c r="B2289">
        <v>3.2532109999999999</v>
      </c>
      <c r="C2289">
        <v>2.516562</v>
      </c>
      <c r="D2289">
        <v>0.64159239999999995</v>
      </c>
      <c r="E2289">
        <v>-2.6992219999999998E-3</v>
      </c>
      <c r="F2289">
        <v>-5.127317E-2</v>
      </c>
      <c r="G2289">
        <v>5.8570339999999999E-2</v>
      </c>
      <c r="H2289">
        <v>0.99696209999999996</v>
      </c>
      <c r="I2289">
        <v>0.27706160000000002</v>
      </c>
      <c r="J2289">
        <v>2.455484E-3</v>
      </c>
      <c r="K2289">
        <v>0.6669986</v>
      </c>
      <c r="L2289">
        <v>-2.198242E-3</v>
      </c>
      <c r="M2289">
        <v>0.74505169999999998</v>
      </c>
      <c r="N2289">
        <v>1</v>
      </c>
      <c r="O2289">
        <v>0</v>
      </c>
      <c r="P2289">
        <v>0</v>
      </c>
      <c r="Q2289">
        <v>0</v>
      </c>
      <c r="R2289">
        <v>119.5056</v>
      </c>
      <c r="S2289">
        <v>105.1934</v>
      </c>
      <c r="T2289">
        <v>60.476230000000001</v>
      </c>
      <c r="U2289">
        <v>26.865379999999998</v>
      </c>
      <c r="V2289">
        <v>7.0899809999999999</v>
      </c>
      <c r="W2289">
        <v>28.057410000000001</v>
      </c>
      <c r="X2289">
        <v>53.887869999999999</v>
      </c>
      <c r="Y2289">
        <v>75.14716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6.743319E-11</v>
      </c>
      <c r="AF2289">
        <v>5.8252260000000001E-9</v>
      </c>
      <c r="AG2289">
        <v>-1.6594270000000001E-11</v>
      </c>
      <c r="AH2289">
        <v>1</v>
      </c>
      <c r="AI2289">
        <v>1</v>
      </c>
      <c r="AJ2289">
        <v>0</v>
      </c>
      <c r="AK2289">
        <v>0</v>
      </c>
      <c r="AL2289">
        <v>0</v>
      </c>
      <c r="AM2289">
        <v>1</v>
      </c>
      <c r="AN2289">
        <v>1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1</v>
      </c>
      <c r="AW2289">
        <v>1</v>
      </c>
      <c r="AX2289">
        <v>0</v>
      </c>
      <c r="AY2289">
        <v>0</v>
      </c>
      <c r="AZ2289">
        <v>0</v>
      </c>
      <c r="BA2289">
        <v>1</v>
      </c>
    </row>
    <row r="2290" spans="1:53" x14ac:dyDescent="0.2">
      <c r="A2290">
        <v>771.09889999999996</v>
      </c>
      <c r="B2290">
        <v>3.2532109999999999</v>
      </c>
      <c r="C2290">
        <v>2.516562</v>
      </c>
      <c r="D2290">
        <v>0.64159239999999995</v>
      </c>
      <c r="E2290">
        <v>-2.699225E-3</v>
      </c>
      <c r="F2290">
        <v>-5.1273220000000001E-2</v>
      </c>
      <c r="G2290">
        <v>5.8570329999999997E-2</v>
      </c>
      <c r="H2290">
        <v>0.99696209999999996</v>
      </c>
      <c r="I2290">
        <v>0.27706160000000002</v>
      </c>
      <c r="J2290">
        <v>2.4548769999999998E-3</v>
      </c>
      <c r="K2290">
        <v>0.66699359999999996</v>
      </c>
      <c r="L2290">
        <v>-2.1976690000000002E-3</v>
      </c>
      <c r="M2290">
        <v>0.74505619999999995</v>
      </c>
      <c r="N2290">
        <v>1</v>
      </c>
      <c r="O2290">
        <v>0</v>
      </c>
      <c r="P2290">
        <v>0</v>
      </c>
      <c r="Q2290">
        <v>0</v>
      </c>
      <c r="R2290">
        <v>119.5055</v>
      </c>
      <c r="S2290">
        <v>105.19329999999999</v>
      </c>
      <c r="T2290">
        <v>60.476210000000002</v>
      </c>
      <c r="U2290">
        <v>26.865379999999998</v>
      </c>
      <c r="V2290">
        <v>7.0899409999999996</v>
      </c>
      <c r="W2290">
        <v>28.057400000000001</v>
      </c>
      <c r="X2290">
        <v>53.887869999999999</v>
      </c>
      <c r="Y2290">
        <v>75.147239999999996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1.2387260000000001E-10</v>
      </c>
      <c r="AF2290">
        <v>-1.8394160000000001E-8</v>
      </c>
      <c r="AG2290">
        <v>-6.5010949999999999E-10</v>
      </c>
      <c r="AH2290">
        <v>1</v>
      </c>
      <c r="AI2290">
        <v>1</v>
      </c>
      <c r="AJ2290">
        <v>0</v>
      </c>
      <c r="AK2290">
        <v>0</v>
      </c>
      <c r="AL2290">
        <v>0</v>
      </c>
      <c r="AM2290">
        <v>1</v>
      </c>
      <c r="AN2290">
        <v>1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1</v>
      </c>
      <c r="AW2290">
        <v>1</v>
      </c>
      <c r="AX2290">
        <v>0</v>
      </c>
      <c r="AY2290">
        <v>0</v>
      </c>
      <c r="AZ2290">
        <v>0</v>
      </c>
      <c r="BA2290">
        <v>1</v>
      </c>
    </row>
    <row r="2291" spans="1:53" x14ac:dyDescent="0.2">
      <c r="A2291">
        <v>771.14919999999995</v>
      </c>
      <c r="B2291">
        <v>3.2532109999999999</v>
      </c>
      <c r="C2291">
        <v>2.516562</v>
      </c>
      <c r="D2291">
        <v>0.64159239999999995</v>
      </c>
      <c r="E2291">
        <v>-2.699225E-3</v>
      </c>
      <c r="F2291">
        <v>-5.127321E-2</v>
      </c>
      <c r="G2291">
        <v>5.8570320000000002E-2</v>
      </c>
      <c r="H2291">
        <v>0.99696200000000001</v>
      </c>
      <c r="I2291">
        <v>0.27706160000000002</v>
      </c>
      <c r="J2291">
        <v>2.4544150000000002E-3</v>
      </c>
      <c r="K2291">
        <v>0.66698970000000002</v>
      </c>
      <c r="L2291">
        <v>-2.1972329999999998E-3</v>
      </c>
      <c r="M2291">
        <v>0.74505960000000004</v>
      </c>
      <c r="N2291">
        <v>1</v>
      </c>
      <c r="O2291">
        <v>0</v>
      </c>
      <c r="P2291">
        <v>0</v>
      </c>
      <c r="Q2291">
        <v>0</v>
      </c>
      <c r="R2291">
        <v>119.5055</v>
      </c>
      <c r="S2291">
        <v>105.19329999999999</v>
      </c>
      <c r="T2291">
        <v>60.476210000000002</v>
      </c>
      <c r="U2291">
        <v>26.865369999999999</v>
      </c>
      <c r="V2291">
        <v>7.0899409999999996</v>
      </c>
      <c r="W2291">
        <v>28.057400000000001</v>
      </c>
      <c r="X2291">
        <v>53.887839999999997</v>
      </c>
      <c r="Y2291">
        <v>75.147239999999996</v>
      </c>
      <c r="Z2291">
        <v>0</v>
      </c>
      <c r="AA2291">
        <v>1</v>
      </c>
      <c r="AB2291">
        <v>0</v>
      </c>
      <c r="AC2291">
        <v>0</v>
      </c>
      <c r="AD2291">
        <v>0</v>
      </c>
      <c r="AE2291">
        <v>3.2834509999999997E-11</v>
      </c>
      <c r="AF2291">
        <v>2.7723510000000002E-9</v>
      </c>
      <c r="AG2291">
        <v>-1.07927E-10</v>
      </c>
      <c r="AH2291">
        <v>1</v>
      </c>
      <c r="AI2291">
        <v>1</v>
      </c>
      <c r="AJ2291">
        <v>0</v>
      </c>
      <c r="AK2291">
        <v>0</v>
      </c>
      <c r="AL2291">
        <v>0</v>
      </c>
      <c r="AM2291">
        <v>1</v>
      </c>
      <c r="AN2291">
        <v>1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  <c r="AU2291">
        <v>0</v>
      </c>
      <c r="AV2291">
        <v>1</v>
      </c>
      <c r="AW2291">
        <v>1</v>
      </c>
      <c r="AX2291">
        <v>0</v>
      </c>
      <c r="AY2291">
        <v>0</v>
      </c>
      <c r="AZ2291">
        <v>0</v>
      </c>
      <c r="BA2291">
        <v>1</v>
      </c>
    </row>
    <row r="2292" spans="1:53" x14ac:dyDescent="0.2">
      <c r="A2292">
        <v>771.19839999999999</v>
      </c>
      <c r="B2292">
        <v>3.2532109999999999</v>
      </c>
      <c r="C2292">
        <v>2.516562</v>
      </c>
      <c r="D2292">
        <v>0.64159239999999995</v>
      </c>
      <c r="E2292">
        <v>-2.6992240000000001E-3</v>
      </c>
      <c r="F2292">
        <v>-5.1273190000000003E-2</v>
      </c>
      <c r="G2292">
        <v>5.8570329999999997E-2</v>
      </c>
      <c r="H2292">
        <v>0.99696200000000001</v>
      </c>
      <c r="I2292">
        <v>0.27706160000000002</v>
      </c>
      <c r="J2292">
        <v>2.4540619999999999E-3</v>
      </c>
      <c r="K2292">
        <v>0.66698679999999999</v>
      </c>
      <c r="L2292">
        <v>-2.1968999999999999E-3</v>
      </c>
      <c r="M2292">
        <v>0.74506229999999996</v>
      </c>
      <c r="N2292">
        <v>1</v>
      </c>
      <c r="O2292">
        <v>0</v>
      </c>
      <c r="P2292">
        <v>0</v>
      </c>
      <c r="Q2292">
        <v>0</v>
      </c>
      <c r="R2292">
        <v>114.3096</v>
      </c>
      <c r="S2292">
        <v>100.61969999999999</v>
      </c>
      <c r="T2292">
        <v>57.846809999999998</v>
      </c>
      <c r="U2292">
        <v>25.697310000000002</v>
      </c>
      <c r="V2292">
        <v>6.7816830000000001</v>
      </c>
      <c r="W2292">
        <v>26.837510000000002</v>
      </c>
      <c r="X2292">
        <v>51.544890000000002</v>
      </c>
      <c r="Y2292">
        <v>71.87997</v>
      </c>
      <c r="Z2292">
        <v>0</v>
      </c>
      <c r="AA2292">
        <v>1</v>
      </c>
      <c r="AB2292">
        <v>0</v>
      </c>
      <c r="AC2292">
        <v>0</v>
      </c>
      <c r="AD2292">
        <v>0</v>
      </c>
      <c r="AE2292">
        <v>-1.153105E-11</v>
      </c>
      <c r="AF2292">
        <v>1.519673E-12</v>
      </c>
      <c r="AG2292">
        <v>2.785781E-10</v>
      </c>
      <c r="AH2292">
        <v>1</v>
      </c>
      <c r="AI2292">
        <v>1</v>
      </c>
      <c r="AJ2292">
        <v>0</v>
      </c>
      <c r="AK2292">
        <v>0</v>
      </c>
      <c r="AL2292">
        <v>0</v>
      </c>
      <c r="AM2292">
        <v>1</v>
      </c>
      <c r="AN2292">
        <v>1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  <c r="AU2292">
        <v>0</v>
      </c>
      <c r="AV2292">
        <v>1</v>
      </c>
      <c r="AW2292">
        <v>1</v>
      </c>
      <c r="AX2292">
        <v>0</v>
      </c>
      <c r="AY2292">
        <v>0</v>
      </c>
      <c r="AZ2292">
        <v>0</v>
      </c>
      <c r="BA2292">
        <v>1</v>
      </c>
    </row>
    <row r="2293" spans="1:53" x14ac:dyDescent="0.2">
      <c r="A2293">
        <v>771.24919999999997</v>
      </c>
      <c r="B2293">
        <v>3.2532109999999999</v>
      </c>
      <c r="C2293">
        <v>2.516562</v>
      </c>
      <c r="D2293">
        <v>0.64159239999999995</v>
      </c>
      <c r="E2293">
        <v>-2.699225E-3</v>
      </c>
      <c r="F2293">
        <v>-5.127317E-2</v>
      </c>
      <c r="G2293">
        <v>5.8570339999999999E-2</v>
      </c>
      <c r="H2293">
        <v>0.99696209999999996</v>
      </c>
      <c r="I2293">
        <v>0.27291539999999997</v>
      </c>
      <c r="J2293">
        <v>2.4537669999999999E-3</v>
      </c>
      <c r="K2293">
        <v>0.66698449999999998</v>
      </c>
      <c r="L2293">
        <v>-2.1966220000000001E-3</v>
      </c>
      <c r="M2293">
        <v>0.74506439999999996</v>
      </c>
      <c r="N2293">
        <v>1</v>
      </c>
      <c r="O2293">
        <v>0</v>
      </c>
      <c r="P2293">
        <v>0</v>
      </c>
      <c r="Q2293">
        <v>0</v>
      </c>
      <c r="R2293">
        <v>109.0615</v>
      </c>
      <c r="S2293">
        <v>95.996200000000002</v>
      </c>
      <c r="T2293">
        <v>55.172029999999999</v>
      </c>
      <c r="U2293">
        <v>24.469249999999999</v>
      </c>
      <c r="V2293">
        <v>6.5120889999999996</v>
      </c>
      <c r="W2293">
        <v>25.565729999999999</v>
      </c>
      <c r="X2293">
        <v>49.152180000000001</v>
      </c>
      <c r="Y2293">
        <v>68.562290000000004</v>
      </c>
      <c r="Z2293">
        <v>0</v>
      </c>
      <c r="AA2293">
        <v>1</v>
      </c>
      <c r="AB2293">
        <v>0</v>
      </c>
      <c r="AC2293">
        <v>0</v>
      </c>
      <c r="AD2293">
        <v>0</v>
      </c>
      <c r="AE2293">
        <v>-1.6199320000000001E-11</v>
      </c>
      <c r="AF2293">
        <v>1.7451279999999999E-9</v>
      </c>
      <c r="AG2293">
        <v>-6.6750109999999996E-10</v>
      </c>
      <c r="AH2293">
        <v>1</v>
      </c>
      <c r="AI2293">
        <v>1</v>
      </c>
      <c r="AJ2293">
        <v>0</v>
      </c>
      <c r="AK2293">
        <v>0</v>
      </c>
      <c r="AL2293">
        <v>0</v>
      </c>
      <c r="AM2293">
        <v>1</v>
      </c>
      <c r="AN2293">
        <v>1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1</v>
      </c>
      <c r="AW2293">
        <v>1</v>
      </c>
      <c r="AX2293">
        <v>0</v>
      </c>
      <c r="AY2293">
        <v>0</v>
      </c>
      <c r="AZ2293">
        <v>0</v>
      </c>
      <c r="BA2293">
        <v>1</v>
      </c>
    </row>
    <row r="2294" spans="1:53" x14ac:dyDescent="0.2">
      <c r="A2294">
        <v>771.29859999999996</v>
      </c>
      <c r="B2294">
        <v>3.2532109999999999</v>
      </c>
      <c r="C2294">
        <v>2.516562</v>
      </c>
      <c r="D2294">
        <v>0.64159239999999995</v>
      </c>
      <c r="E2294">
        <v>-2.699225E-3</v>
      </c>
      <c r="F2294">
        <v>-5.127317E-2</v>
      </c>
      <c r="G2294">
        <v>5.8570339999999999E-2</v>
      </c>
      <c r="H2294">
        <v>0.99696209999999996</v>
      </c>
      <c r="I2294">
        <v>0.26900750000000001</v>
      </c>
      <c r="J2294">
        <v>2.4535659999999999E-3</v>
      </c>
      <c r="K2294">
        <v>0.66698270000000004</v>
      </c>
      <c r="L2294">
        <v>-2.196431E-3</v>
      </c>
      <c r="M2294">
        <v>0.74506589999999995</v>
      </c>
      <c r="N2294">
        <v>1</v>
      </c>
      <c r="O2294">
        <v>0</v>
      </c>
      <c r="P2294">
        <v>0</v>
      </c>
      <c r="Q2294">
        <v>0</v>
      </c>
      <c r="R2294">
        <v>108.9329</v>
      </c>
      <c r="S2294">
        <v>95.873729999999995</v>
      </c>
      <c r="T2294">
        <v>55.060670000000002</v>
      </c>
      <c r="U2294">
        <v>24.321829999999999</v>
      </c>
      <c r="V2294">
        <v>6.6083860000000003</v>
      </c>
      <c r="W2294">
        <v>25.43834</v>
      </c>
      <c r="X2294">
        <v>49.029910000000001</v>
      </c>
      <c r="Y2294">
        <v>68.438590000000005</v>
      </c>
      <c r="Z2294">
        <v>0</v>
      </c>
      <c r="AA2294">
        <v>1</v>
      </c>
      <c r="AB2294">
        <v>0</v>
      </c>
      <c r="AC2294">
        <v>0</v>
      </c>
      <c r="AD2294">
        <v>0</v>
      </c>
      <c r="AE2294">
        <v>4.52543E-11</v>
      </c>
      <c r="AF2294">
        <v>-4.4382229999999997E-9</v>
      </c>
      <c r="AG2294">
        <v>7.9862609999999996E-10</v>
      </c>
      <c r="AH2294">
        <v>1</v>
      </c>
      <c r="AI2294">
        <v>1</v>
      </c>
      <c r="AJ2294">
        <v>0</v>
      </c>
      <c r="AK2294">
        <v>0</v>
      </c>
      <c r="AL2294">
        <v>0</v>
      </c>
      <c r="AM2294">
        <v>1</v>
      </c>
      <c r="AN2294">
        <v>1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0</v>
      </c>
      <c r="AU2294">
        <v>0</v>
      </c>
      <c r="AV2294">
        <v>1</v>
      </c>
      <c r="AW2294">
        <v>1</v>
      </c>
      <c r="AX2294">
        <v>0</v>
      </c>
      <c r="AY2294">
        <v>0</v>
      </c>
      <c r="AZ2294">
        <v>0</v>
      </c>
      <c r="BA2294">
        <v>1</v>
      </c>
    </row>
    <row r="2295" spans="1:53" x14ac:dyDescent="0.2">
      <c r="A2295">
        <v>771.34939999999995</v>
      </c>
      <c r="B2295">
        <v>3.2532109999999999</v>
      </c>
      <c r="C2295">
        <v>2.516562</v>
      </c>
      <c r="D2295">
        <v>0.64159239999999995</v>
      </c>
      <c r="E2295">
        <v>-2.6992269999999998E-3</v>
      </c>
      <c r="F2295">
        <v>-5.127317E-2</v>
      </c>
      <c r="G2295">
        <v>5.8570329999999997E-2</v>
      </c>
      <c r="H2295">
        <v>0.99696209999999996</v>
      </c>
      <c r="I2295">
        <v>0.26549489999999998</v>
      </c>
      <c r="J2295">
        <v>2.4533689999999999E-3</v>
      </c>
      <c r="K2295">
        <v>0.6669813</v>
      </c>
      <c r="L2295">
        <v>-2.1962459999999998E-3</v>
      </c>
      <c r="M2295">
        <v>0.74506720000000004</v>
      </c>
      <c r="N2295">
        <v>1</v>
      </c>
      <c r="O2295">
        <v>0</v>
      </c>
      <c r="P2295">
        <v>0</v>
      </c>
      <c r="Q2295">
        <v>0</v>
      </c>
      <c r="R2295">
        <v>111.4182</v>
      </c>
      <c r="S2295">
        <v>98.053179999999998</v>
      </c>
      <c r="T2295">
        <v>56.277909999999999</v>
      </c>
      <c r="U2295">
        <v>24.776759999999999</v>
      </c>
      <c r="V2295">
        <v>6.8197770000000002</v>
      </c>
      <c r="W2295">
        <v>25.936859999999999</v>
      </c>
      <c r="X2295">
        <v>50.094360000000002</v>
      </c>
      <c r="Y2295">
        <v>69.963909999999998</v>
      </c>
      <c r="Z2295">
        <v>0</v>
      </c>
      <c r="AA2295">
        <v>1</v>
      </c>
      <c r="AB2295">
        <v>0</v>
      </c>
      <c r="AC2295">
        <v>0</v>
      </c>
      <c r="AD2295">
        <v>0</v>
      </c>
      <c r="AE2295">
        <v>3.0085710000000001E-11</v>
      </c>
      <c r="AF2295">
        <v>-3.9124129999999999E-10</v>
      </c>
      <c r="AG2295">
        <v>3.3607990000000001E-10</v>
      </c>
      <c r="AH2295">
        <v>1</v>
      </c>
      <c r="AI2295">
        <v>1</v>
      </c>
      <c r="AJ2295">
        <v>0</v>
      </c>
      <c r="AK2295">
        <v>0</v>
      </c>
      <c r="AL2295">
        <v>0</v>
      </c>
      <c r="AM2295">
        <v>1</v>
      </c>
      <c r="AN2295">
        <v>1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  <c r="AU2295">
        <v>0</v>
      </c>
      <c r="AV2295">
        <v>1</v>
      </c>
      <c r="AW2295">
        <v>1</v>
      </c>
      <c r="AX2295">
        <v>0</v>
      </c>
      <c r="AY2295">
        <v>0</v>
      </c>
      <c r="AZ2295">
        <v>0</v>
      </c>
      <c r="BA2295">
        <v>1</v>
      </c>
    </row>
    <row r="2296" spans="1:53" x14ac:dyDescent="0.2">
      <c r="A2296">
        <v>771.39869999999996</v>
      </c>
      <c r="B2296">
        <v>3.2532109999999999</v>
      </c>
      <c r="C2296">
        <v>2.516562</v>
      </c>
      <c r="D2296">
        <v>0.64159239999999995</v>
      </c>
      <c r="E2296">
        <v>-2.6992240000000001E-3</v>
      </c>
      <c r="F2296">
        <v>-5.1273159999999998E-2</v>
      </c>
      <c r="G2296">
        <v>5.8570339999999999E-2</v>
      </c>
      <c r="H2296">
        <v>0.99696200000000001</v>
      </c>
      <c r="I2296">
        <v>0.2639166</v>
      </c>
      <c r="J2296">
        <v>2.4532629999999998E-3</v>
      </c>
      <c r="K2296">
        <v>0.66698029999999997</v>
      </c>
      <c r="L2296">
        <v>-2.1961459999999999E-3</v>
      </c>
      <c r="M2296">
        <v>0.74506810000000001</v>
      </c>
      <c r="N2296">
        <v>1</v>
      </c>
      <c r="O2296">
        <v>0</v>
      </c>
      <c r="P2296">
        <v>0</v>
      </c>
      <c r="Q2296">
        <v>0</v>
      </c>
      <c r="R2296">
        <v>108.7475</v>
      </c>
      <c r="S2296">
        <v>95.69717</v>
      </c>
      <c r="T2296">
        <v>54.900399999999998</v>
      </c>
      <c r="U2296">
        <v>24.109369999999998</v>
      </c>
      <c r="V2296">
        <v>6.6481599999999998</v>
      </c>
      <c r="W2296">
        <v>25.255120000000002</v>
      </c>
      <c r="X2296">
        <v>48.853850000000001</v>
      </c>
      <c r="Y2296">
        <v>68.260350000000003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v>-1.908084E-12</v>
      </c>
      <c r="AF2296">
        <v>7.8207760000000007E-9</v>
      </c>
      <c r="AG2296">
        <v>1.0769059999999999E-9</v>
      </c>
      <c r="AH2296">
        <v>1</v>
      </c>
      <c r="AI2296">
        <v>1</v>
      </c>
      <c r="AJ2296">
        <v>0</v>
      </c>
      <c r="AK2296">
        <v>0</v>
      </c>
      <c r="AL2296">
        <v>0</v>
      </c>
      <c r="AM2296">
        <v>1</v>
      </c>
      <c r="AN2296">
        <v>1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0</v>
      </c>
      <c r="AU2296">
        <v>0</v>
      </c>
      <c r="AV2296">
        <v>1</v>
      </c>
      <c r="AW2296">
        <v>1</v>
      </c>
      <c r="AX2296">
        <v>0</v>
      </c>
      <c r="AY2296">
        <v>0</v>
      </c>
      <c r="AZ2296">
        <v>0</v>
      </c>
      <c r="BA2296">
        <v>1</v>
      </c>
    </row>
    <row r="2297" spans="1:53" x14ac:dyDescent="0.2">
      <c r="A2297">
        <v>771.44849999999997</v>
      </c>
      <c r="B2297">
        <v>3.2532109999999999</v>
      </c>
      <c r="C2297">
        <v>2.516562</v>
      </c>
      <c r="D2297">
        <v>0.64159239999999995</v>
      </c>
      <c r="E2297">
        <v>-2.6992230000000002E-3</v>
      </c>
      <c r="F2297">
        <v>-5.127317E-2</v>
      </c>
      <c r="G2297">
        <v>5.857035E-2</v>
      </c>
      <c r="H2297">
        <v>0.99696209999999996</v>
      </c>
      <c r="I2297">
        <v>0.26369029999999999</v>
      </c>
      <c r="J2297">
        <v>2.4531620000000001E-3</v>
      </c>
      <c r="K2297">
        <v>0.6669794</v>
      </c>
      <c r="L2297">
        <v>-2.1960500000000002E-3</v>
      </c>
      <c r="M2297">
        <v>0.74506879999999998</v>
      </c>
      <c r="N2297">
        <v>1</v>
      </c>
      <c r="O2297">
        <v>0</v>
      </c>
      <c r="P2297">
        <v>0</v>
      </c>
      <c r="Q2297">
        <v>0</v>
      </c>
      <c r="R2297">
        <v>111.2992</v>
      </c>
      <c r="S2297">
        <v>97.939930000000004</v>
      </c>
      <c r="T2297">
        <v>56.175139999999999</v>
      </c>
      <c r="U2297">
        <v>24.6404</v>
      </c>
      <c r="V2297">
        <v>6.7988039999999996</v>
      </c>
      <c r="W2297">
        <v>25.819400000000002</v>
      </c>
      <c r="X2297">
        <v>49.981450000000002</v>
      </c>
      <c r="Y2297">
        <v>69.849540000000005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-5.3204279999999998E-12</v>
      </c>
      <c r="AF2297">
        <v>-6.3629069999999998E-9</v>
      </c>
      <c r="AG2297">
        <v>6.8191329999999999E-10</v>
      </c>
      <c r="AH2297">
        <v>1</v>
      </c>
      <c r="AI2297">
        <v>1</v>
      </c>
      <c r="AJ2297">
        <v>0</v>
      </c>
      <c r="AK2297">
        <v>0</v>
      </c>
      <c r="AL2297">
        <v>0</v>
      </c>
      <c r="AM2297">
        <v>1</v>
      </c>
      <c r="AN2297">
        <v>1</v>
      </c>
      <c r="AO2297">
        <v>0</v>
      </c>
      <c r="AP2297">
        <v>0</v>
      </c>
      <c r="AQ2297">
        <v>0</v>
      </c>
      <c r="AR2297">
        <v>0</v>
      </c>
      <c r="AS2297">
        <v>0</v>
      </c>
      <c r="AT2297">
        <v>0</v>
      </c>
      <c r="AU2297">
        <v>0</v>
      </c>
      <c r="AV2297">
        <v>1</v>
      </c>
      <c r="AW2297">
        <v>1</v>
      </c>
      <c r="AX2297">
        <v>0</v>
      </c>
      <c r="AY2297">
        <v>0</v>
      </c>
      <c r="AZ2297">
        <v>0</v>
      </c>
      <c r="BA2297">
        <v>1</v>
      </c>
    </row>
    <row r="2298" spans="1:53" x14ac:dyDescent="0.2">
      <c r="A2298">
        <v>771.49929999999995</v>
      </c>
      <c r="B2298">
        <v>3.2532109999999999</v>
      </c>
      <c r="C2298">
        <v>2.516562</v>
      </c>
      <c r="D2298">
        <v>0.64159239999999995</v>
      </c>
      <c r="E2298">
        <v>-2.6992230000000002E-3</v>
      </c>
      <c r="F2298">
        <v>-5.1273159999999998E-2</v>
      </c>
      <c r="G2298">
        <v>5.8570360000000002E-2</v>
      </c>
      <c r="H2298">
        <v>0.99696209999999996</v>
      </c>
      <c r="I2298">
        <v>0.26346389999999997</v>
      </c>
      <c r="J2298">
        <v>2.4530620000000002E-3</v>
      </c>
      <c r="K2298">
        <v>0.66697879999999998</v>
      </c>
      <c r="L2298">
        <v>-2.195958E-3</v>
      </c>
      <c r="M2298">
        <v>0.74506939999999999</v>
      </c>
      <c r="N2298">
        <v>1</v>
      </c>
      <c r="O2298">
        <v>0</v>
      </c>
      <c r="P2298">
        <v>0</v>
      </c>
      <c r="Q2298">
        <v>0</v>
      </c>
      <c r="R2298">
        <v>113.87949999999999</v>
      </c>
      <c r="S2298">
        <v>100.2099</v>
      </c>
      <c r="T2298">
        <v>57.474559999999997</v>
      </c>
      <c r="U2298">
        <v>25.204149999999998</v>
      </c>
      <c r="V2298">
        <v>6.955311</v>
      </c>
      <c r="W2298">
        <v>26.41187</v>
      </c>
      <c r="X2298">
        <v>51.136090000000003</v>
      </c>
      <c r="Y2298">
        <v>71.466139999999996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3.9539590000000002E-11</v>
      </c>
      <c r="AF2298">
        <v>1.8723259999999998E-8</v>
      </c>
      <c r="AG2298">
        <v>1.782042E-9</v>
      </c>
      <c r="AH2298">
        <v>1</v>
      </c>
      <c r="AI2298">
        <v>1</v>
      </c>
      <c r="AJ2298">
        <v>0</v>
      </c>
      <c r="AK2298">
        <v>0</v>
      </c>
      <c r="AL2298">
        <v>0</v>
      </c>
      <c r="AM2298">
        <v>1</v>
      </c>
      <c r="AN2298">
        <v>1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  <c r="AU2298">
        <v>0</v>
      </c>
      <c r="AV2298">
        <v>1</v>
      </c>
      <c r="AW2298">
        <v>1</v>
      </c>
      <c r="AX2298">
        <v>0</v>
      </c>
      <c r="AY2298">
        <v>0</v>
      </c>
      <c r="AZ2298">
        <v>0</v>
      </c>
      <c r="BA2298">
        <v>1</v>
      </c>
    </row>
    <row r="2299" spans="1:53" x14ac:dyDescent="0.2">
      <c r="A2299">
        <v>771.54859999999996</v>
      </c>
      <c r="B2299">
        <v>3.2532109999999999</v>
      </c>
      <c r="C2299">
        <v>2.516562</v>
      </c>
      <c r="D2299">
        <v>0.64159239999999995</v>
      </c>
      <c r="E2299">
        <v>-2.6992219999999998E-3</v>
      </c>
      <c r="F2299">
        <v>-5.127317E-2</v>
      </c>
      <c r="G2299">
        <v>5.8570360000000002E-2</v>
      </c>
      <c r="H2299">
        <v>0.99696200000000001</v>
      </c>
      <c r="I2299">
        <v>0.26278370000000001</v>
      </c>
      <c r="J2299">
        <v>2.4529830000000002E-3</v>
      </c>
      <c r="K2299">
        <v>0.66697839999999997</v>
      </c>
      <c r="L2299">
        <v>-2.1958839999999999E-3</v>
      </c>
      <c r="M2299">
        <v>0.74506989999999995</v>
      </c>
      <c r="N2299">
        <v>1</v>
      </c>
      <c r="O2299">
        <v>0</v>
      </c>
      <c r="P2299">
        <v>0</v>
      </c>
      <c r="Q2299">
        <v>0</v>
      </c>
      <c r="R2299">
        <v>116.4541</v>
      </c>
      <c r="S2299">
        <v>102.47450000000001</v>
      </c>
      <c r="T2299">
        <v>58.769100000000002</v>
      </c>
      <c r="U2299">
        <v>25.761469999999999</v>
      </c>
      <c r="V2299">
        <v>7.1107399999999998</v>
      </c>
      <c r="W2299">
        <v>26.99878</v>
      </c>
      <c r="X2299">
        <v>52.285449999999997</v>
      </c>
      <c r="Y2299">
        <v>73.077420000000004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-3.6765729999999997E-12</v>
      </c>
      <c r="AF2299">
        <v>-1.5715419999999999E-9</v>
      </c>
      <c r="AG2299">
        <v>4.9372220000000001E-10</v>
      </c>
      <c r="AH2299">
        <v>1</v>
      </c>
      <c r="AI2299">
        <v>1</v>
      </c>
      <c r="AJ2299">
        <v>0</v>
      </c>
      <c r="AK2299">
        <v>0</v>
      </c>
      <c r="AL2299">
        <v>0</v>
      </c>
      <c r="AM2299">
        <v>1</v>
      </c>
      <c r="AN2299">
        <v>1</v>
      </c>
      <c r="AO2299">
        <v>0</v>
      </c>
      <c r="AP2299">
        <v>0</v>
      </c>
      <c r="AQ2299">
        <v>0</v>
      </c>
      <c r="AR2299">
        <v>0</v>
      </c>
      <c r="AS2299">
        <v>0</v>
      </c>
      <c r="AT2299">
        <v>0</v>
      </c>
      <c r="AU2299">
        <v>0</v>
      </c>
      <c r="AV2299">
        <v>1</v>
      </c>
      <c r="AW2299">
        <v>1</v>
      </c>
      <c r="AX2299">
        <v>0</v>
      </c>
      <c r="AY2299">
        <v>0</v>
      </c>
      <c r="AZ2299">
        <v>0</v>
      </c>
      <c r="BA2299">
        <v>1</v>
      </c>
    </row>
    <row r="2300" spans="1:53" x14ac:dyDescent="0.2">
      <c r="A2300">
        <v>771.59910000000002</v>
      </c>
      <c r="B2300">
        <v>3.2532109999999999</v>
      </c>
      <c r="C2300">
        <v>2.516562</v>
      </c>
      <c r="D2300">
        <v>0.64159239999999995</v>
      </c>
      <c r="E2300">
        <v>-2.6992209999999999E-3</v>
      </c>
      <c r="F2300">
        <v>-5.1273180000000002E-2</v>
      </c>
      <c r="G2300">
        <v>5.8570339999999999E-2</v>
      </c>
      <c r="H2300">
        <v>0.99696209999999996</v>
      </c>
      <c r="I2300">
        <v>0.26088129999999998</v>
      </c>
      <c r="J2300">
        <v>2.4529759999999999E-3</v>
      </c>
      <c r="K2300">
        <v>0.66697790000000001</v>
      </c>
      <c r="L2300">
        <v>-2.1958749999999999E-3</v>
      </c>
      <c r="M2300">
        <v>0.74507020000000002</v>
      </c>
      <c r="N2300">
        <v>1</v>
      </c>
      <c r="O2300">
        <v>0</v>
      </c>
      <c r="P2300">
        <v>0</v>
      </c>
      <c r="Q2300">
        <v>0</v>
      </c>
      <c r="R2300">
        <v>116.4226</v>
      </c>
      <c r="S2300">
        <v>102.4444</v>
      </c>
      <c r="T2300">
        <v>58.741840000000003</v>
      </c>
      <c r="U2300">
        <v>25.725249999999999</v>
      </c>
      <c r="V2300">
        <v>7.1047219999999998</v>
      </c>
      <c r="W2300">
        <v>26.96762</v>
      </c>
      <c r="X2300">
        <v>52.255459999999999</v>
      </c>
      <c r="Y2300">
        <v>73.047070000000005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-8.1761040000000003E-11</v>
      </c>
      <c r="AF2300">
        <v>-8.6070830000000006E-9</v>
      </c>
      <c r="AG2300">
        <v>9.7085150000000008E-10</v>
      </c>
      <c r="AH2300">
        <v>1</v>
      </c>
      <c r="AI2300">
        <v>1</v>
      </c>
      <c r="AJ2300">
        <v>0</v>
      </c>
      <c r="AK2300">
        <v>0</v>
      </c>
      <c r="AL2300">
        <v>0</v>
      </c>
      <c r="AM2300">
        <v>1</v>
      </c>
      <c r="AN2300">
        <v>1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0</v>
      </c>
      <c r="AU2300">
        <v>0</v>
      </c>
      <c r="AV2300">
        <v>1</v>
      </c>
      <c r="AW2300">
        <v>1</v>
      </c>
      <c r="AX2300">
        <v>0</v>
      </c>
      <c r="AY2300">
        <v>0</v>
      </c>
      <c r="AZ2300">
        <v>0</v>
      </c>
      <c r="BA2300">
        <v>1</v>
      </c>
    </row>
    <row r="2301" spans="1:53" x14ac:dyDescent="0.2">
      <c r="A2301">
        <v>771.64909999999998</v>
      </c>
      <c r="B2301">
        <v>3.2532109999999999</v>
      </c>
      <c r="C2301">
        <v>2.516562</v>
      </c>
      <c r="D2301">
        <v>0.64159239999999995</v>
      </c>
      <c r="E2301">
        <v>-2.6992219999999998E-3</v>
      </c>
      <c r="F2301">
        <v>-5.1273220000000001E-2</v>
      </c>
      <c r="G2301">
        <v>5.857031E-2</v>
      </c>
      <c r="H2301">
        <v>0.99696200000000001</v>
      </c>
      <c r="I2301">
        <v>0.26088129999999998</v>
      </c>
      <c r="J2301">
        <v>2.4529719999999999E-3</v>
      </c>
      <c r="K2301">
        <v>0.66697770000000001</v>
      </c>
      <c r="L2301">
        <v>-2.195869E-3</v>
      </c>
      <c r="M2301">
        <v>0.74507049999999997</v>
      </c>
      <c r="N2301">
        <v>1</v>
      </c>
      <c r="O2301">
        <v>0</v>
      </c>
      <c r="P2301">
        <v>0</v>
      </c>
      <c r="Q2301">
        <v>0</v>
      </c>
      <c r="R2301">
        <v>111.20489999999999</v>
      </c>
      <c r="S2301">
        <v>97.850110000000001</v>
      </c>
      <c r="T2301">
        <v>56.093739999999997</v>
      </c>
      <c r="U2301">
        <v>24.532260000000001</v>
      </c>
      <c r="V2301">
        <v>6.7809200000000001</v>
      </c>
      <c r="W2301">
        <v>25.726379999999999</v>
      </c>
      <c r="X2301">
        <v>49.891939999999998</v>
      </c>
      <c r="Y2301">
        <v>69.758920000000003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-2.9381860000000001E-11</v>
      </c>
      <c r="AF2301">
        <v>-1.783888E-8</v>
      </c>
      <c r="AG2301">
        <v>2.0251420000000001E-9</v>
      </c>
      <c r="AH2301">
        <v>1</v>
      </c>
      <c r="AI2301">
        <v>1</v>
      </c>
      <c r="AJ2301">
        <v>0</v>
      </c>
      <c r="AK2301">
        <v>0</v>
      </c>
      <c r="AL2301">
        <v>0</v>
      </c>
      <c r="AM2301">
        <v>1</v>
      </c>
      <c r="AN2301">
        <v>1</v>
      </c>
      <c r="AO2301">
        <v>0</v>
      </c>
      <c r="AP2301">
        <v>0</v>
      </c>
      <c r="AQ2301">
        <v>0</v>
      </c>
      <c r="AR2301">
        <v>0</v>
      </c>
      <c r="AS2301">
        <v>0</v>
      </c>
      <c r="AT2301">
        <v>0</v>
      </c>
      <c r="AU2301">
        <v>0</v>
      </c>
      <c r="AV2301">
        <v>1</v>
      </c>
      <c r="AW2301">
        <v>1</v>
      </c>
      <c r="AX2301">
        <v>0</v>
      </c>
      <c r="AY2301">
        <v>0</v>
      </c>
      <c r="AZ2301">
        <v>0</v>
      </c>
      <c r="BA2301">
        <v>1</v>
      </c>
    </row>
    <row r="2302" spans="1:53" x14ac:dyDescent="0.2">
      <c r="A2302">
        <v>771.69920000000002</v>
      </c>
      <c r="B2302">
        <v>3.2532109999999999</v>
      </c>
      <c r="C2302">
        <v>2.516562</v>
      </c>
      <c r="D2302">
        <v>0.64159239999999995</v>
      </c>
      <c r="E2302">
        <v>-2.6992209999999999E-3</v>
      </c>
      <c r="F2302">
        <v>-5.1273239999999998E-2</v>
      </c>
      <c r="G2302">
        <v>5.857031E-2</v>
      </c>
      <c r="H2302">
        <v>0.99696209999999996</v>
      </c>
      <c r="I2302">
        <v>0.26088129999999998</v>
      </c>
      <c r="J2302">
        <v>2.4529669999999999E-3</v>
      </c>
      <c r="K2302">
        <v>0.66697740000000005</v>
      </c>
      <c r="L2302">
        <v>-2.1958640000000001E-3</v>
      </c>
      <c r="M2302">
        <v>0.74507069999999997</v>
      </c>
      <c r="N2302">
        <v>1</v>
      </c>
      <c r="O2302">
        <v>0</v>
      </c>
      <c r="P2302">
        <v>0</v>
      </c>
      <c r="Q2302">
        <v>0</v>
      </c>
      <c r="R2302">
        <v>111.2042</v>
      </c>
      <c r="S2302">
        <v>97.849450000000004</v>
      </c>
      <c r="T2302">
        <v>56.093159999999997</v>
      </c>
      <c r="U2302">
        <v>24.531479999999998</v>
      </c>
      <c r="V2302">
        <v>6.7807959999999996</v>
      </c>
      <c r="W2302">
        <v>25.725709999999999</v>
      </c>
      <c r="X2302">
        <v>49.891309999999997</v>
      </c>
      <c r="Y2302">
        <v>69.758240000000001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2.8495969999999999E-11</v>
      </c>
      <c r="AF2302">
        <v>5.6035739999999999E-9</v>
      </c>
      <c r="AG2302">
        <v>1.169981E-9</v>
      </c>
      <c r="AH2302">
        <v>1</v>
      </c>
      <c r="AI2302">
        <v>1</v>
      </c>
      <c r="AJ2302">
        <v>0</v>
      </c>
      <c r="AK2302">
        <v>0</v>
      </c>
      <c r="AL2302">
        <v>0</v>
      </c>
      <c r="AM2302">
        <v>1</v>
      </c>
      <c r="AN2302">
        <v>1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0</v>
      </c>
      <c r="AU2302">
        <v>0</v>
      </c>
      <c r="AV2302">
        <v>1</v>
      </c>
      <c r="AW2302">
        <v>1</v>
      </c>
      <c r="AX2302">
        <v>0</v>
      </c>
      <c r="AY2302">
        <v>0</v>
      </c>
      <c r="AZ2302">
        <v>0</v>
      </c>
      <c r="BA2302">
        <v>1</v>
      </c>
    </row>
    <row r="2303" spans="1:53" x14ac:dyDescent="0.2">
      <c r="A2303">
        <v>771.74839999999995</v>
      </c>
      <c r="B2303">
        <v>3.2532109999999999</v>
      </c>
      <c r="C2303">
        <v>2.516562</v>
      </c>
      <c r="D2303">
        <v>0.64159239999999995</v>
      </c>
      <c r="E2303">
        <v>-2.6992190000000001E-3</v>
      </c>
      <c r="F2303">
        <v>-5.1273230000000003E-2</v>
      </c>
      <c r="G2303">
        <v>5.8570299999999999E-2</v>
      </c>
      <c r="H2303">
        <v>0.99696200000000001</v>
      </c>
      <c r="I2303">
        <v>0.26088129999999998</v>
      </c>
      <c r="J2303">
        <v>2.4529640000000002E-3</v>
      </c>
      <c r="K2303">
        <v>0.66697720000000005</v>
      </c>
      <c r="L2303">
        <v>-2.19586E-3</v>
      </c>
      <c r="M2303">
        <v>0.74507080000000003</v>
      </c>
      <c r="N2303">
        <v>1</v>
      </c>
      <c r="O2303">
        <v>0</v>
      </c>
      <c r="P2303">
        <v>0</v>
      </c>
      <c r="Q2303">
        <v>0</v>
      </c>
      <c r="R2303">
        <v>116.37649999999999</v>
      </c>
      <c r="S2303">
        <v>102.4006</v>
      </c>
      <c r="T2303">
        <v>58.70214</v>
      </c>
      <c r="U2303">
        <v>25.67248</v>
      </c>
      <c r="V2303">
        <v>7.0961819999999998</v>
      </c>
      <c r="W2303">
        <v>26.922249999999998</v>
      </c>
      <c r="X2303">
        <v>52.211829999999999</v>
      </c>
      <c r="Y2303">
        <v>73.002780000000001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2.035688E-11</v>
      </c>
      <c r="AF2303">
        <v>9.4878800000000001E-9</v>
      </c>
      <c r="AG2303">
        <v>8.0412400000000005E-10</v>
      </c>
      <c r="AH2303">
        <v>1</v>
      </c>
      <c r="AI2303">
        <v>1</v>
      </c>
      <c r="AJ2303">
        <v>0</v>
      </c>
      <c r="AK2303">
        <v>0</v>
      </c>
      <c r="AL2303">
        <v>0</v>
      </c>
      <c r="AM2303">
        <v>1</v>
      </c>
      <c r="AN2303">
        <v>1</v>
      </c>
      <c r="AO2303">
        <v>0</v>
      </c>
      <c r="AP2303">
        <v>0</v>
      </c>
      <c r="AQ2303">
        <v>0</v>
      </c>
      <c r="AR2303">
        <v>0</v>
      </c>
      <c r="AS2303">
        <v>0</v>
      </c>
      <c r="AT2303">
        <v>0</v>
      </c>
      <c r="AU2303">
        <v>0</v>
      </c>
      <c r="AV2303">
        <v>1</v>
      </c>
      <c r="AW2303">
        <v>1</v>
      </c>
      <c r="AX2303">
        <v>0</v>
      </c>
      <c r="AY2303">
        <v>0</v>
      </c>
      <c r="AZ2303">
        <v>0</v>
      </c>
      <c r="BA2303">
        <v>1</v>
      </c>
    </row>
    <row r="2304" spans="1:53" x14ac:dyDescent="0.2">
      <c r="A2304">
        <v>771.79880000000003</v>
      </c>
      <c r="B2304">
        <v>3.2532109999999999</v>
      </c>
      <c r="C2304">
        <v>2.516562</v>
      </c>
      <c r="D2304">
        <v>0.64159239999999995</v>
      </c>
      <c r="E2304">
        <v>-2.6992209999999999E-3</v>
      </c>
      <c r="F2304">
        <v>-5.1273260000000001E-2</v>
      </c>
      <c r="G2304">
        <v>5.8570280000000002E-2</v>
      </c>
      <c r="H2304">
        <v>0.99696200000000001</v>
      </c>
      <c r="I2304">
        <v>0.26088129999999998</v>
      </c>
      <c r="J2304">
        <v>2.4529619999999999E-3</v>
      </c>
      <c r="K2304">
        <v>0.66697720000000005</v>
      </c>
      <c r="L2304">
        <v>-2.1958569999999998E-3</v>
      </c>
      <c r="M2304">
        <v>0.74507089999999998</v>
      </c>
      <c r="N2304">
        <v>1</v>
      </c>
      <c r="O2304">
        <v>0</v>
      </c>
      <c r="P2304">
        <v>0</v>
      </c>
      <c r="Q2304">
        <v>0</v>
      </c>
      <c r="R2304">
        <v>118.96259999999999</v>
      </c>
      <c r="S2304">
        <v>104.67610000000001</v>
      </c>
      <c r="T2304">
        <v>60.006630000000001</v>
      </c>
      <c r="U2304">
        <v>26.242979999999999</v>
      </c>
      <c r="V2304">
        <v>7.2538749999999999</v>
      </c>
      <c r="W2304">
        <v>27.520520000000001</v>
      </c>
      <c r="X2304">
        <v>53.372100000000003</v>
      </c>
      <c r="Y2304">
        <v>74.625069999999994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-4.063421E-11</v>
      </c>
      <c r="AF2304">
        <v>-5.5737930000000002E-9</v>
      </c>
      <c r="AG2304">
        <v>1.5165570000000001E-9</v>
      </c>
      <c r="AH2304">
        <v>1</v>
      </c>
      <c r="AI2304">
        <v>1</v>
      </c>
      <c r="AJ2304">
        <v>0</v>
      </c>
      <c r="AK2304">
        <v>0</v>
      </c>
      <c r="AL2304">
        <v>0</v>
      </c>
      <c r="AM2304">
        <v>1</v>
      </c>
      <c r="AN2304">
        <v>1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</v>
      </c>
      <c r="AV2304">
        <v>1</v>
      </c>
      <c r="AW2304">
        <v>1</v>
      </c>
      <c r="AX2304">
        <v>0</v>
      </c>
      <c r="AY2304">
        <v>0</v>
      </c>
      <c r="AZ2304">
        <v>0</v>
      </c>
      <c r="BA2304">
        <v>1</v>
      </c>
    </row>
    <row r="2305" spans="1:53" x14ac:dyDescent="0.2">
      <c r="A2305">
        <v>771.84889999999996</v>
      </c>
      <c r="B2305">
        <v>3.2532109999999999</v>
      </c>
      <c r="C2305">
        <v>2.516562</v>
      </c>
      <c r="D2305">
        <v>0.64159239999999995</v>
      </c>
      <c r="E2305">
        <v>-2.6992209999999999E-3</v>
      </c>
      <c r="F2305">
        <v>-5.1273279999999997E-2</v>
      </c>
      <c r="G2305">
        <v>5.8570249999999997E-2</v>
      </c>
      <c r="H2305">
        <v>0.99696209999999996</v>
      </c>
      <c r="I2305">
        <v>0.26088129999999998</v>
      </c>
      <c r="J2305">
        <v>2.4529600000000001E-3</v>
      </c>
      <c r="K2305">
        <v>0.66697700000000004</v>
      </c>
      <c r="L2305">
        <v>-2.195855E-3</v>
      </c>
      <c r="M2305">
        <v>0.74507109999999999</v>
      </c>
      <c r="N2305">
        <v>1</v>
      </c>
      <c r="O2305">
        <v>0</v>
      </c>
      <c r="P2305">
        <v>0</v>
      </c>
      <c r="Q2305">
        <v>0</v>
      </c>
      <c r="R2305">
        <v>116.37649999999999</v>
      </c>
      <c r="S2305">
        <v>102.4006</v>
      </c>
      <c r="T2305">
        <v>58.70214</v>
      </c>
      <c r="U2305">
        <v>25.67248</v>
      </c>
      <c r="V2305">
        <v>7.0961819999999998</v>
      </c>
      <c r="W2305">
        <v>26.922249999999998</v>
      </c>
      <c r="X2305">
        <v>52.211829999999999</v>
      </c>
      <c r="Y2305">
        <v>73.002780000000001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-4.7634580000000002E-11</v>
      </c>
      <c r="AF2305">
        <v>-1.5109579999999999E-8</v>
      </c>
      <c r="AG2305">
        <v>1.7889550000000001E-9</v>
      </c>
      <c r="AH2305">
        <v>0.99999979999999999</v>
      </c>
      <c r="AI2305">
        <v>1</v>
      </c>
      <c r="AJ2305">
        <v>0</v>
      </c>
      <c r="AK2305">
        <v>0</v>
      </c>
      <c r="AL2305">
        <v>0</v>
      </c>
      <c r="AM2305">
        <v>1</v>
      </c>
      <c r="AN2305">
        <v>1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1</v>
      </c>
      <c r="AW2305">
        <v>1</v>
      </c>
      <c r="AX2305">
        <v>0</v>
      </c>
      <c r="AY2305">
        <v>0</v>
      </c>
      <c r="AZ2305">
        <v>0</v>
      </c>
      <c r="BA2305">
        <v>1</v>
      </c>
    </row>
    <row r="2306" spans="1:53" x14ac:dyDescent="0.2">
      <c r="A2306">
        <v>771.89850000000001</v>
      </c>
      <c r="B2306">
        <v>3.2532109999999999</v>
      </c>
      <c r="C2306">
        <v>2.516562</v>
      </c>
      <c r="D2306">
        <v>0.64159239999999995</v>
      </c>
      <c r="E2306">
        <v>-2.69922E-3</v>
      </c>
      <c r="F2306">
        <v>-5.1273289999999999E-2</v>
      </c>
      <c r="G2306">
        <v>5.8570249999999997E-2</v>
      </c>
      <c r="H2306">
        <v>0.99696200000000001</v>
      </c>
      <c r="I2306">
        <v>0.26088129999999998</v>
      </c>
      <c r="J2306">
        <v>2.4529579999999999E-3</v>
      </c>
      <c r="K2306">
        <v>0.66697689999999998</v>
      </c>
      <c r="L2306">
        <v>-2.1958530000000002E-3</v>
      </c>
      <c r="M2306">
        <v>0.74507109999999999</v>
      </c>
      <c r="N2306">
        <v>1</v>
      </c>
      <c r="O2306">
        <v>0</v>
      </c>
      <c r="P2306">
        <v>0</v>
      </c>
      <c r="Q2306">
        <v>0</v>
      </c>
      <c r="R2306">
        <v>116.37649999999999</v>
      </c>
      <c r="S2306">
        <v>102.4006</v>
      </c>
      <c r="T2306">
        <v>58.70214</v>
      </c>
      <c r="U2306">
        <v>25.67248</v>
      </c>
      <c r="V2306">
        <v>7.0961819999999998</v>
      </c>
      <c r="W2306">
        <v>26.922249999999998</v>
      </c>
      <c r="X2306">
        <v>52.211829999999999</v>
      </c>
      <c r="Y2306">
        <v>73.002780000000001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2.401889E-11</v>
      </c>
      <c r="AF2306">
        <v>-3.6908110000000002E-10</v>
      </c>
      <c r="AG2306">
        <v>8.8352939999999996E-10</v>
      </c>
      <c r="AH2306">
        <v>0.99999990000000005</v>
      </c>
      <c r="AI2306">
        <v>1</v>
      </c>
      <c r="AJ2306">
        <v>0</v>
      </c>
      <c r="AK2306">
        <v>0</v>
      </c>
      <c r="AL2306">
        <v>0</v>
      </c>
      <c r="AM2306">
        <v>1</v>
      </c>
      <c r="AN2306">
        <v>1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1</v>
      </c>
      <c r="AW2306">
        <v>1</v>
      </c>
      <c r="AX2306">
        <v>0</v>
      </c>
      <c r="AY2306">
        <v>0</v>
      </c>
      <c r="AZ2306">
        <v>0</v>
      </c>
      <c r="BA2306">
        <v>1</v>
      </c>
    </row>
    <row r="2307" spans="1:53" x14ac:dyDescent="0.2">
      <c r="A2307">
        <v>771.94889999999998</v>
      </c>
      <c r="B2307">
        <v>3.2532109999999999</v>
      </c>
      <c r="C2307">
        <v>2.516562</v>
      </c>
      <c r="D2307">
        <v>0.64159239999999995</v>
      </c>
      <c r="E2307">
        <v>-2.6992159999999999E-3</v>
      </c>
      <c r="F2307">
        <v>-5.1273239999999998E-2</v>
      </c>
      <c r="G2307">
        <v>5.8570249999999997E-2</v>
      </c>
      <c r="H2307">
        <v>0.99696209999999996</v>
      </c>
      <c r="I2307">
        <v>0.26088129999999998</v>
      </c>
      <c r="J2307">
        <v>2.452957E-3</v>
      </c>
      <c r="K2307">
        <v>0.66697689999999998</v>
      </c>
      <c r="L2307">
        <v>-2.195851E-3</v>
      </c>
      <c r="M2307">
        <v>0.74507120000000004</v>
      </c>
      <c r="N2307">
        <v>1</v>
      </c>
      <c r="O2307">
        <v>0</v>
      </c>
      <c r="P2307">
        <v>0</v>
      </c>
      <c r="Q2307">
        <v>0</v>
      </c>
      <c r="R2307">
        <v>118.96259999999999</v>
      </c>
      <c r="S2307">
        <v>104.67610000000001</v>
      </c>
      <c r="T2307">
        <v>60.006630000000001</v>
      </c>
      <c r="U2307">
        <v>26.242979999999999</v>
      </c>
      <c r="V2307">
        <v>7.2538749999999999</v>
      </c>
      <c r="W2307">
        <v>27.520520000000001</v>
      </c>
      <c r="X2307">
        <v>53.372100000000003</v>
      </c>
      <c r="Y2307">
        <v>74.625069999999994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7.9540470000000004E-11</v>
      </c>
      <c r="AF2307">
        <v>2.4713429999999999E-8</v>
      </c>
      <c r="AG2307">
        <v>9.5271779999999991E-10</v>
      </c>
      <c r="AH2307">
        <v>1</v>
      </c>
      <c r="AI2307">
        <v>1</v>
      </c>
      <c r="AJ2307">
        <v>0</v>
      </c>
      <c r="AK2307">
        <v>0</v>
      </c>
      <c r="AL2307">
        <v>0</v>
      </c>
      <c r="AM2307">
        <v>1</v>
      </c>
      <c r="AN2307">
        <v>1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1</v>
      </c>
      <c r="AW2307">
        <v>1</v>
      </c>
      <c r="AX2307">
        <v>0</v>
      </c>
      <c r="AY2307">
        <v>0</v>
      </c>
      <c r="AZ2307">
        <v>0</v>
      </c>
      <c r="BA2307">
        <v>1</v>
      </c>
    </row>
    <row r="2308" spans="1:53" x14ac:dyDescent="0.2">
      <c r="A2308">
        <v>771.99900000000002</v>
      </c>
      <c r="B2308">
        <v>3.2532109999999999</v>
      </c>
      <c r="C2308">
        <v>2.516562</v>
      </c>
      <c r="D2308">
        <v>0.64159239999999995</v>
      </c>
      <c r="E2308">
        <v>-2.6992119999999999E-3</v>
      </c>
      <c r="F2308">
        <v>-5.1273190000000003E-2</v>
      </c>
      <c r="G2308">
        <v>5.8570270000000001E-2</v>
      </c>
      <c r="H2308">
        <v>0.99696209999999996</v>
      </c>
      <c r="I2308">
        <v>0.26088129999999998</v>
      </c>
      <c r="J2308">
        <v>2.4529560000000001E-3</v>
      </c>
      <c r="K2308">
        <v>0.66697669999999998</v>
      </c>
      <c r="L2308">
        <v>-2.1958500000000001E-3</v>
      </c>
      <c r="M2308">
        <v>0.74507129999999999</v>
      </c>
      <c r="N2308">
        <v>1</v>
      </c>
      <c r="O2308">
        <v>0</v>
      </c>
      <c r="P2308">
        <v>0</v>
      </c>
      <c r="Q2308">
        <v>0</v>
      </c>
      <c r="R2308">
        <v>118.96259999999999</v>
      </c>
      <c r="S2308">
        <v>104.67610000000001</v>
      </c>
      <c r="T2308">
        <v>60.006630000000001</v>
      </c>
      <c r="U2308">
        <v>26.242979999999999</v>
      </c>
      <c r="V2308">
        <v>7.2538749999999999</v>
      </c>
      <c r="W2308">
        <v>27.520520000000001</v>
      </c>
      <c r="X2308">
        <v>53.372100000000003</v>
      </c>
      <c r="Y2308">
        <v>74.625069999999994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-1.9475680000000001E-11</v>
      </c>
      <c r="AF2308">
        <v>2.904115E-8</v>
      </c>
      <c r="AG2308">
        <v>9.572095000000001E-10</v>
      </c>
      <c r="AH2308">
        <v>1</v>
      </c>
      <c r="AI2308">
        <v>1</v>
      </c>
      <c r="AJ2308">
        <v>0</v>
      </c>
      <c r="AK2308">
        <v>0</v>
      </c>
      <c r="AL2308">
        <v>0</v>
      </c>
      <c r="AM2308">
        <v>1</v>
      </c>
      <c r="AN2308">
        <v>1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1</v>
      </c>
      <c r="AW2308">
        <v>1</v>
      </c>
      <c r="AX2308">
        <v>0</v>
      </c>
      <c r="AY2308">
        <v>0</v>
      </c>
      <c r="AZ2308">
        <v>0</v>
      </c>
      <c r="BA2308">
        <v>1</v>
      </c>
    </row>
    <row r="2309" spans="1:53" x14ac:dyDescent="0.2">
      <c r="A2309">
        <v>772.04909999999995</v>
      </c>
      <c r="B2309">
        <v>3.2532109999999999</v>
      </c>
      <c r="C2309">
        <v>2.516562</v>
      </c>
      <c r="D2309">
        <v>0.64159239999999995</v>
      </c>
      <c r="E2309">
        <v>-2.6992140000000001E-3</v>
      </c>
      <c r="F2309">
        <v>-5.1273239999999998E-2</v>
      </c>
      <c r="G2309">
        <v>5.8570249999999997E-2</v>
      </c>
      <c r="H2309">
        <v>0.99696209999999996</v>
      </c>
      <c r="I2309">
        <v>0.26088129999999998</v>
      </c>
      <c r="J2309">
        <v>2.4529560000000001E-3</v>
      </c>
      <c r="K2309">
        <v>0.66697669999999998</v>
      </c>
      <c r="L2309">
        <v>-2.1958490000000002E-3</v>
      </c>
      <c r="M2309">
        <v>0.74507129999999999</v>
      </c>
      <c r="N2309">
        <v>1</v>
      </c>
      <c r="O2309">
        <v>0</v>
      </c>
      <c r="P2309">
        <v>0</v>
      </c>
      <c r="Q2309">
        <v>0</v>
      </c>
      <c r="R2309">
        <v>118.96259999999999</v>
      </c>
      <c r="S2309">
        <v>104.67610000000001</v>
      </c>
      <c r="T2309">
        <v>60.006630000000001</v>
      </c>
      <c r="U2309">
        <v>26.242979999999999</v>
      </c>
      <c r="V2309">
        <v>7.2538749999999999</v>
      </c>
      <c r="W2309">
        <v>27.520520000000001</v>
      </c>
      <c r="X2309">
        <v>53.372100000000003</v>
      </c>
      <c r="Y2309">
        <v>74.625069999999994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1.867073E-11</v>
      </c>
      <c r="AF2309">
        <v>-4.3257059999999997E-11</v>
      </c>
      <c r="AG2309">
        <v>7.367407E-10</v>
      </c>
      <c r="AH2309">
        <v>1</v>
      </c>
      <c r="AI2309">
        <v>1</v>
      </c>
      <c r="AJ2309">
        <v>0</v>
      </c>
      <c r="AK2309">
        <v>0</v>
      </c>
      <c r="AL2309">
        <v>0</v>
      </c>
      <c r="AM2309">
        <v>1</v>
      </c>
      <c r="AN2309">
        <v>1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1</v>
      </c>
      <c r="AW2309">
        <v>1</v>
      </c>
      <c r="AX2309">
        <v>0</v>
      </c>
      <c r="AY2309">
        <v>0</v>
      </c>
      <c r="AZ2309">
        <v>0</v>
      </c>
      <c r="BA2309">
        <v>1</v>
      </c>
    </row>
    <row r="2310" spans="1:53" x14ac:dyDescent="0.2">
      <c r="A2310">
        <v>772.0992</v>
      </c>
      <c r="B2310">
        <v>3.2532109999999999</v>
      </c>
      <c r="C2310">
        <v>2.516562</v>
      </c>
      <c r="D2310">
        <v>0.64159239999999995</v>
      </c>
      <c r="E2310">
        <v>-2.6992180000000002E-3</v>
      </c>
      <c r="F2310">
        <v>-5.1273300000000001E-2</v>
      </c>
      <c r="G2310">
        <v>5.8570219999999999E-2</v>
      </c>
      <c r="H2310">
        <v>0.99696209999999996</v>
      </c>
      <c r="I2310">
        <v>0.26088129999999998</v>
      </c>
      <c r="J2310">
        <v>2.4529550000000002E-3</v>
      </c>
      <c r="K2310">
        <v>0.66697669999999998</v>
      </c>
      <c r="L2310">
        <v>-2.1958479999999998E-3</v>
      </c>
      <c r="M2310">
        <v>0.74507129999999999</v>
      </c>
      <c r="N2310">
        <v>1</v>
      </c>
      <c r="O2310">
        <v>0</v>
      </c>
      <c r="P2310">
        <v>0</v>
      </c>
      <c r="Q2310">
        <v>0</v>
      </c>
      <c r="R2310">
        <v>118.96259999999999</v>
      </c>
      <c r="S2310">
        <v>104.67610000000001</v>
      </c>
      <c r="T2310">
        <v>60.006630000000001</v>
      </c>
      <c r="U2310">
        <v>26.242979999999999</v>
      </c>
      <c r="V2310">
        <v>7.2538749999999999</v>
      </c>
      <c r="W2310">
        <v>27.520520000000001</v>
      </c>
      <c r="X2310">
        <v>53.372100000000003</v>
      </c>
      <c r="Y2310">
        <v>74.625069999999994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-6.2263190000000006E-11</v>
      </c>
      <c r="AF2310">
        <v>-5.8274680000000001E-9</v>
      </c>
      <c r="AG2310">
        <v>9.9684689999999997E-10</v>
      </c>
      <c r="AH2310">
        <v>1</v>
      </c>
      <c r="AI2310">
        <v>1</v>
      </c>
      <c r="AJ2310">
        <v>0</v>
      </c>
      <c r="AK2310">
        <v>0</v>
      </c>
      <c r="AL2310">
        <v>0</v>
      </c>
      <c r="AM2310">
        <v>1</v>
      </c>
      <c r="AN2310">
        <v>1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1</v>
      </c>
      <c r="AW2310">
        <v>1</v>
      </c>
      <c r="AX2310">
        <v>0</v>
      </c>
      <c r="AY2310">
        <v>0</v>
      </c>
      <c r="AZ2310">
        <v>0</v>
      </c>
      <c r="BA2310">
        <v>1</v>
      </c>
    </row>
    <row r="2311" spans="1:53" x14ac:dyDescent="0.2">
      <c r="A2311">
        <v>772.14919999999995</v>
      </c>
      <c r="B2311">
        <v>3.2532109999999999</v>
      </c>
      <c r="C2311">
        <v>2.516562</v>
      </c>
      <c r="D2311">
        <v>0.64159239999999995</v>
      </c>
      <c r="E2311">
        <v>-2.6992219999999998E-3</v>
      </c>
      <c r="F2311">
        <v>-5.1273359999999997E-2</v>
      </c>
      <c r="G2311">
        <v>5.8570200000000003E-2</v>
      </c>
      <c r="H2311">
        <v>0.99696209999999996</v>
      </c>
      <c r="I2311">
        <v>0.26088129999999998</v>
      </c>
      <c r="J2311">
        <v>2.4529539999999998E-3</v>
      </c>
      <c r="K2311">
        <v>0.66697660000000003</v>
      </c>
      <c r="L2311">
        <v>-2.1958479999999998E-3</v>
      </c>
      <c r="M2311">
        <v>0.74507140000000005</v>
      </c>
      <c r="N2311">
        <v>1</v>
      </c>
      <c r="O2311">
        <v>0</v>
      </c>
      <c r="P2311">
        <v>0</v>
      </c>
      <c r="Q2311">
        <v>0</v>
      </c>
      <c r="R2311">
        <v>116.37649999999999</v>
      </c>
      <c r="S2311">
        <v>102.4006</v>
      </c>
      <c r="T2311">
        <v>58.70214</v>
      </c>
      <c r="U2311">
        <v>25.67248</v>
      </c>
      <c r="V2311">
        <v>7.0961819999999998</v>
      </c>
      <c r="W2311">
        <v>26.922249999999998</v>
      </c>
      <c r="X2311">
        <v>52.211829999999999</v>
      </c>
      <c r="Y2311">
        <v>73.002809999999997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-2.037913E-11</v>
      </c>
      <c r="AF2311">
        <v>-5.8283879999999997E-9</v>
      </c>
      <c r="AG2311">
        <v>1.33943E-9</v>
      </c>
      <c r="AH2311">
        <v>1</v>
      </c>
      <c r="AI2311">
        <v>1</v>
      </c>
      <c r="AJ2311">
        <v>0</v>
      </c>
      <c r="AK2311">
        <v>0</v>
      </c>
      <c r="AL2311">
        <v>0</v>
      </c>
      <c r="AM2311">
        <v>1</v>
      </c>
      <c r="AN2311">
        <v>1</v>
      </c>
      <c r="AO2311">
        <v>0</v>
      </c>
      <c r="AP2311">
        <v>0</v>
      </c>
      <c r="AQ2311">
        <v>0</v>
      </c>
      <c r="AR2311">
        <v>0</v>
      </c>
      <c r="AS2311">
        <v>0</v>
      </c>
      <c r="AT2311">
        <v>0</v>
      </c>
      <c r="AU2311">
        <v>0</v>
      </c>
      <c r="AV2311">
        <v>1</v>
      </c>
      <c r="AW2311">
        <v>1</v>
      </c>
      <c r="AX2311">
        <v>0</v>
      </c>
      <c r="AY2311">
        <v>0</v>
      </c>
      <c r="AZ2311">
        <v>0</v>
      </c>
      <c r="BA2311">
        <v>1</v>
      </c>
    </row>
    <row r="2312" spans="1:53" x14ac:dyDescent="0.2">
      <c r="A2312">
        <v>772.19849999999997</v>
      </c>
      <c r="B2312">
        <v>3.2532109999999999</v>
      </c>
      <c r="C2312">
        <v>2.516562</v>
      </c>
      <c r="D2312">
        <v>0.64159239999999995</v>
      </c>
      <c r="E2312">
        <v>-2.6992190000000001E-3</v>
      </c>
      <c r="F2312">
        <v>-5.1273329999999999E-2</v>
      </c>
      <c r="G2312">
        <v>5.8570209999999998E-2</v>
      </c>
      <c r="H2312">
        <v>0.99696209999999996</v>
      </c>
      <c r="I2312">
        <v>0.26088129999999998</v>
      </c>
      <c r="J2312">
        <v>2.4529539999999998E-3</v>
      </c>
      <c r="K2312">
        <v>0.66697660000000003</v>
      </c>
      <c r="L2312">
        <v>-2.1958469999999999E-3</v>
      </c>
      <c r="M2312">
        <v>0.74507140000000005</v>
      </c>
      <c r="N2312">
        <v>1</v>
      </c>
      <c r="O2312">
        <v>0</v>
      </c>
      <c r="P2312">
        <v>0</v>
      </c>
      <c r="Q2312">
        <v>0</v>
      </c>
      <c r="R2312">
        <v>111.2042</v>
      </c>
      <c r="S2312">
        <v>97.849450000000004</v>
      </c>
      <c r="T2312">
        <v>56.093159999999997</v>
      </c>
      <c r="U2312">
        <v>24.531479999999998</v>
      </c>
      <c r="V2312">
        <v>6.7807969999999997</v>
      </c>
      <c r="W2312">
        <v>25.725709999999999</v>
      </c>
      <c r="X2312">
        <v>49.891309999999997</v>
      </c>
      <c r="Y2312">
        <v>69.758240000000001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6.0832619999999999E-11</v>
      </c>
      <c r="AF2312">
        <v>1.3143239999999999E-8</v>
      </c>
      <c r="AG2312">
        <v>1.691099E-9</v>
      </c>
      <c r="AH2312">
        <v>0.99999950000000004</v>
      </c>
      <c r="AI2312">
        <v>1</v>
      </c>
      <c r="AJ2312">
        <v>0</v>
      </c>
      <c r="AK2312">
        <v>0</v>
      </c>
      <c r="AL2312">
        <v>0</v>
      </c>
      <c r="AM2312">
        <v>1</v>
      </c>
      <c r="AN2312">
        <v>1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1</v>
      </c>
      <c r="AW2312">
        <v>1</v>
      </c>
      <c r="AX2312">
        <v>0</v>
      </c>
      <c r="AY2312">
        <v>0</v>
      </c>
      <c r="AZ2312">
        <v>0</v>
      </c>
      <c r="BA2312">
        <v>1</v>
      </c>
    </row>
    <row r="2313" spans="1:53" x14ac:dyDescent="0.2">
      <c r="A2313">
        <v>772.24890000000005</v>
      </c>
      <c r="B2313">
        <v>3.2532109999999999</v>
      </c>
      <c r="C2313">
        <v>2.516562</v>
      </c>
      <c r="D2313">
        <v>0.64159239999999995</v>
      </c>
      <c r="E2313">
        <v>-2.6992159999999999E-3</v>
      </c>
      <c r="F2313">
        <v>-5.1273300000000001E-2</v>
      </c>
      <c r="G2313">
        <v>5.8570209999999998E-2</v>
      </c>
      <c r="H2313">
        <v>0.99696209999999996</v>
      </c>
      <c r="I2313">
        <v>0.26088129999999998</v>
      </c>
      <c r="J2313">
        <v>2.4529539999999998E-3</v>
      </c>
      <c r="K2313">
        <v>0.66697660000000003</v>
      </c>
      <c r="L2313">
        <v>-2.1958469999999999E-3</v>
      </c>
      <c r="M2313">
        <v>0.74507140000000005</v>
      </c>
      <c r="N2313">
        <v>1</v>
      </c>
      <c r="O2313">
        <v>0</v>
      </c>
      <c r="P2313">
        <v>0</v>
      </c>
      <c r="Q2313">
        <v>0</v>
      </c>
      <c r="R2313">
        <v>113.7903</v>
      </c>
      <c r="S2313">
        <v>100.125</v>
      </c>
      <c r="T2313">
        <v>57.397649999999999</v>
      </c>
      <c r="U2313">
        <v>25.101980000000001</v>
      </c>
      <c r="V2313">
        <v>6.9384889999999997</v>
      </c>
      <c r="W2313">
        <v>26.323979999999999</v>
      </c>
      <c r="X2313">
        <v>51.051569999999998</v>
      </c>
      <c r="Y2313">
        <v>71.380520000000004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-1.5466159999999999E-11</v>
      </c>
      <c r="AF2313">
        <v>1.314372E-8</v>
      </c>
      <c r="AG2313">
        <v>1.690706E-9</v>
      </c>
      <c r="AH2313">
        <v>0.99999950000000004</v>
      </c>
      <c r="AI2313">
        <v>1</v>
      </c>
      <c r="AJ2313">
        <v>0</v>
      </c>
      <c r="AK2313">
        <v>0</v>
      </c>
      <c r="AL2313">
        <v>0</v>
      </c>
      <c r="AM2313">
        <v>1</v>
      </c>
      <c r="AN2313">
        <v>1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0</v>
      </c>
      <c r="AV2313">
        <v>1</v>
      </c>
      <c r="AW2313">
        <v>1</v>
      </c>
      <c r="AX2313">
        <v>0</v>
      </c>
      <c r="AY2313">
        <v>0</v>
      </c>
      <c r="AZ2313">
        <v>0</v>
      </c>
      <c r="BA2313">
        <v>1</v>
      </c>
    </row>
    <row r="2314" spans="1:53" x14ac:dyDescent="0.2">
      <c r="A2314">
        <v>772.29920000000004</v>
      </c>
      <c r="B2314">
        <v>3.2532109999999999</v>
      </c>
      <c r="C2314">
        <v>2.516562</v>
      </c>
      <c r="D2314">
        <v>0.64159239999999995</v>
      </c>
      <c r="E2314">
        <v>-2.6992140000000001E-3</v>
      </c>
      <c r="F2314">
        <v>-5.1273260000000001E-2</v>
      </c>
      <c r="G2314">
        <v>5.8570219999999999E-2</v>
      </c>
      <c r="H2314">
        <v>0.99696209999999996</v>
      </c>
      <c r="I2314">
        <v>0.26088129999999998</v>
      </c>
      <c r="J2314">
        <v>2.4529539999999998E-3</v>
      </c>
      <c r="K2314">
        <v>0.66697660000000003</v>
      </c>
      <c r="L2314">
        <v>-2.1958469999999999E-3</v>
      </c>
      <c r="M2314">
        <v>0.74507140000000005</v>
      </c>
      <c r="N2314">
        <v>1</v>
      </c>
      <c r="O2314">
        <v>0</v>
      </c>
      <c r="P2314">
        <v>0</v>
      </c>
      <c r="Q2314">
        <v>0</v>
      </c>
      <c r="R2314">
        <v>113.7903</v>
      </c>
      <c r="S2314">
        <v>100.125</v>
      </c>
      <c r="T2314">
        <v>57.397649999999999</v>
      </c>
      <c r="U2314">
        <v>25.101980000000001</v>
      </c>
      <c r="V2314">
        <v>6.9384889999999997</v>
      </c>
      <c r="W2314">
        <v>26.323979999999999</v>
      </c>
      <c r="X2314">
        <v>51.051569999999998</v>
      </c>
      <c r="Y2314">
        <v>71.380520000000004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-1.353289E-11</v>
      </c>
      <c r="AF2314">
        <v>1.150075E-8</v>
      </c>
      <c r="AG2314">
        <v>1.479368E-9</v>
      </c>
      <c r="AH2314">
        <v>0.99999959999999999</v>
      </c>
      <c r="AI2314">
        <v>1</v>
      </c>
      <c r="AJ2314">
        <v>0</v>
      </c>
      <c r="AK2314">
        <v>0</v>
      </c>
      <c r="AL2314">
        <v>0</v>
      </c>
      <c r="AM2314">
        <v>1</v>
      </c>
      <c r="AN2314">
        <v>1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  <c r="AU2314">
        <v>0</v>
      </c>
      <c r="AV2314">
        <v>1</v>
      </c>
      <c r="AW2314">
        <v>1</v>
      </c>
      <c r="AX2314">
        <v>0</v>
      </c>
      <c r="AY2314">
        <v>0</v>
      </c>
      <c r="AZ2314">
        <v>0</v>
      </c>
      <c r="BA2314">
        <v>1</v>
      </c>
    </row>
    <row r="2315" spans="1:53" x14ac:dyDescent="0.2">
      <c r="A2315">
        <v>772.34870000000001</v>
      </c>
      <c r="B2315">
        <v>3.2532109999999999</v>
      </c>
      <c r="C2315">
        <v>2.516562</v>
      </c>
      <c r="D2315">
        <v>0.64159239999999995</v>
      </c>
      <c r="E2315">
        <v>-2.699211E-3</v>
      </c>
      <c r="F2315">
        <v>-5.1273230000000003E-2</v>
      </c>
      <c r="G2315">
        <v>5.8570209999999998E-2</v>
      </c>
      <c r="H2315">
        <v>0.99696209999999996</v>
      </c>
      <c r="I2315">
        <v>0.26088129999999998</v>
      </c>
      <c r="J2315">
        <v>2.4529539999999998E-3</v>
      </c>
      <c r="K2315">
        <v>0.66697660000000003</v>
      </c>
      <c r="L2315">
        <v>-2.1958469999999999E-3</v>
      </c>
      <c r="M2315">
        <v>0.74507140000000005</v>
      </c>
      <c r="N2315">
        <v>1</v>
      </c>
      <c r="O2315">
        <v>0</v>
      </c>
      <c r="P2315">
        <v>0</v>
      </c>
      <c r="Q2315">
        <v>0</v>
      </c>
      <c r="R2315">
        <v>106.03189999999999</v>
      </c>
      <c r="S2315">
        <v>93.298320000000004</v>
      </c>
      <c r="T2315">
        <v>53.484169999999999</v>
      </c>
      <c r="U2315">
        <v>23.39048</v>
      </c>
      <c r="V2315">
        <v>6.4654109999999996</v>
      </c>
      <c r="W2315">
        <v>24.529160000000001</v>
      </c>
      <c r="X2315">
        <v>47.570779999999999</v>
      </c>
      <c r="Y2315">
        <v>66.513670000000005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-1.5466159999999999E-11</v>
      </c>
      <c r="AF2315">
        <v>1.314372E-8</v>
      </c>
      <c r="AG2315">
        <v>1.690706E-9</v>
      </c>
      <c r="AH2315">
        <v>0.99999950000000004</v>
      </c>
      <c r="AI2315">
        <v>1</v>
      </c>
      <c r="AJ2315">
        <v>0</v>
      </c>
      <c r="AK2315">
        <v>0</v>
      </c>
      <c r="AL2315">
        <v>0</v>
      </c>
      <c r="AM2315">
        <v>1</v>
      </c>
      <c r="AN2315">
        <v>1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  <c r="AU2315">
        <v>0</v>
      </c>
      <c r="AV2315">
        <v>1</v>
      </c>
      <c r="AW2315">
        <v>1</v>
      </c>
      <c r="AX2315">
        <v>0</v>
      </c>
      <c r="AY2315">
        <v>0</v>
      </c>
      <c r="AZ2315">
        <v>0</v>
      </c>
      <c r="BA2315">
        <v>1</v>
      </c>
    </row>
    <row r="2316" spans="1:53" x14ac:dyDescent="0.2">
      <c r="A2316">
        <v>772.39909999999998</v>
      </c>
      <c r="B2316">
        <v>3.2532109999999999</v>
      </c>
      <c r="C2316">
        <v>2.516562</v>
      </c>
      <c r="D2316">
        <v>0.64159239999999995</v>
      </c>
      <c r="E2316">
        <v>-2.6992079999999998E-3</v>
      </c>
      <c r="F2316">
        <v>-5.1273190000000003E-2</v>
      </c>
      <c r="G2316">
        <v>5.8570219999999999E-2</v>
      </c>
      <c r="H2316">
        <v>0.99696209999999996</v>
      </c>
      <c r="I2316">
        <v>0.26088129999999998</v>
      </c>
      <c r="J2316">
        <v>2.4529539999999998E-3</v>
      </c>
      <c r="K2316">
        <v>0.66697660000000003</v>
      </c>
      <c r="L2316">
        <v>-2.1958469999999999E-3</v>
      </c>
      <c r="M2316">
        <v>0.74507140000000005</v>
      </c>
      <c r="N2316">
        <v>1</v>
      </c>
      <c r="O2316">
        <v>0</v>
      </c>
      <c r="P2316">
        <v>0</v>
      </c>
      <c r="Q2316">
        <v>0</v>
      </c>
      <c r="R2316">
        <v>116.37649999999999</v>
      </c>
      <c r="S2316">
        <v>102.4006</v>
      </c>
      <c r="T2316">
        <v>58.70214</v>
      </c>
      <c r="U2316">
        <v>25.67248</v>
      </c>
      <c r="V2316">
        <v>7.0961819999999998</v>
      </c>
      <c r="W2316">
        <v>26.922249999999998</v>
      </c>
      <c r="X2316">
        <v>52.211829999999999</v>
      </c>
      <c r="Y2316">
        <v>73.002809999999997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-1.739943E-11</v>
      </c>
      <c r="AF2316">
        <v>1.4786679999999999E-8</v>
      </c>
      <c r="AG2316">
        <v>1.9020450000000001E-9</v>
      </c>
      <c r="AH2316">
        <v>0.99999950000000004</v>
      </c>
      <c r="AI2316">
        <v>1</v>
      </c>
      <c r="AJ2316">
        <v>0</v>
      </c>
      <c r="AK2316">
        <v>0</v>
      </c>
      <c r="AL2316">
        <v>0</v>
      </c>
      <c r="AM2316">
        <v>1</v>
      </c>
      <c r="AN2316">
        <v>1</v>
      </c>
      <c r="AO2316">
        <v>0</v>
      </c>
      <c r="AP2316">
        <v>0</v>
      </c>
      <c r="AQ2316">
        <v>0</v>
      </c>
      <c r="AR2316">
        <v>0</v>
      </c>
      <c r="AS2316">
        <v>0</v>
      </c>
      <c r="AT2316">
        <v>0</v>
      </c>
      <c r="AU2316">
        <v>0</v>
      </c>
      <c r="AV2316">
        <v>1</v>
      </c>
      <c r="AW2316">
        <v>1</v>
      </c>
      <c r="AX2316">
        <v>0</v>
      </c>
      <c r="AY2316">
        <v>0</v>
      </c>
      <c r="AZ2316">
        <v>0</v>
      </c>
      <c r="BA2316">
        <v>1</v>
      </c>
    </row>
    <row r="2317" spans="1:53" x14ac:dyDescent="0.2">
      <c r="A2317">
        <v>772.44839999999999</v>
      </c>
      <c r="B2317">
        <v>3.2532109999999999</v>
      </c>
      <c r="C2317">
        <v>2.516562</v>
      </c>
      <c r="D2317">
        <v>0.64159239999999995</v>
      </c>
      <c r="E2317">
        <v>-2.699206E-3</v>
      </c>
      <c r="F2317">
        <v>-5.1273159999999998E-2</v>
      </c>
      <c r="G2317">
        <v>5.8570219999999999E-2</v>
      </c>
      <c r="H2317">
        <v>0.99696209999999996</v>
      </c>
      <c r="I2317">
        <v>0.26088129999999998</v>
      </c>
      <c r="J2317">
        <v>2.4529539999999998E-3</v>
      </c>
      <c r="K2317">
        <v>0.66697660000000003</v>
      </c>
      <c r="L2317">
        <v>-2.1958469999999999E-3</v>
      </c>
      <c r="M2317">
        <v>0.74507140000000005</v>
      </c>
      <c r="N2317">
        <v>1</v>
      </c>
      <c r="O2317">
        <v>0</v>
      </c>
      <c r="P2317">
        <v>0</v>
      </c>
      <c r="Q2317">
        <v>0</v>
      </c>
      <c r="R2317">
        <v>106.03189999999999</v>
      </c>
      <c r="S2317">
        <v>93.298320000000004</v>
      </c>
      <c r="T2317">
        <v>53.484169999999999</v>
      </c>
      <c r="U2317">
        <v>23.39048</v>
      </c>
      <c r="V2317">
        <v>6.4654109999999996</v>
      </c>
      <c r="W2317">
        <v>24.529160000000001</v>
      </c>
      <c r="X2317">
        <v>47.570779999999999</v>
      </c>
      <c r="Y2317">
        <v>66.513670000000005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-1.1599619999999999E-11</v>
      </c>
      <c r="AF2317">
        <v>9.8577890000000002E-9</v>
      </c>
      <c r="AG2317">
        <v>1.26803E-9</v>
      </c>
      <c r="AH2317">
        <v>0.99999959999999999</v>
      </c>
      <c r="AI2317">
        <v>1</v>
      </c>
      <c r="AJ2317">
        <v>0</v>
      </c>
      <c r="AK2317">
        <v>0</v>
      </c>
      <c r="AL2317">
        <v>0</v>
      </c>
      <c r="AM2317">
        <v>1</v>
      </c>
      <c r="AN2317">
        <v>1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  <c r="AU2317">
        <v>0</v>
      </c>
      <c r="AV2317">
        <v>1</v>
      </c>
      <c r="AW2317">
        <v>1</v>
      </c>
      <c r="AX2317">
        <v>0</v>
      </c>
      <c r="AY2317">
        <v>0</v>
      </c>
      <c r="AZ2317">
        <v>0</v>
      </c>
      <c r="BA2317">
        <v>1</v>
      </c>
    </row>
    <row r="2318" spans="1:53" x14ac:dyDescent="0.2">
      <c r="A2318">
        <v>772.4991</v>
      </c>
      <c r="B2318">
        <v>3.2532109999999999</v>
      </c>
      <c r="C2318">
        <v>2.516562</v>
      </c>
      <c r="D2318">
        <v>0.64159239999999995</v>
      </c>
      <c r="E2318">
        <v>-2.6992019999999999E-3</v>
      </c>
      <c r="F2318">
        <v>-5.1273119999999998E-2</v>
      </c>
      <c r="G2318">
        <v>5.8570230000000001E-2</v>
      </c>
      <c r="H2318">
        <v>0.99696209999999996</v>
      </c>
      <c r="I2318">
        <v>0.26088129999999998</v>
      </c>
      <c r="J2318">
        <v>2.4529539999999998E-3</v>
      </c>
      <c r="K2318">
        <v>0.66697660000000003</v>
      </c>
      <c r="L2318">
        <v>-2.1958469999999999E-3</v>
      </c>
      <c r="M2318">
        <v>0.74507140000000005</v>
      </c>
      <c r="N2318">
        <v>1</v>
      </c>
      <c r="O2318">
        <v>0</v>
      </c>
      <c r="P2318">
        <v>0</v>
      </c>
      <c r="Q2318">
        <v>0</v>
      </c>
      <c r="R2318">
        <v>113.7903</v>
      </c>
      <c r="S2318">
        <v>100.125</v>
      </c>
      <c r="T2318">
        <v>57.397649999999999</v>
      </c>
      <c r="U2318">
        <v>25.101980000000001</v>
      </c>
      <c r="V2318">
        <v>6.9384889999999997</v>
      </c>
      <c r="W2318">
        <v>26.323979999999999</v>
      </c>
      <c r="X2318">
        <v>51.051569999999998</v>
      </c>
      <c r="Y2318">
        <v>71.380520000000004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-1.739943E-11</v>
      </c>
      <c r="AF2318">
        <v>1.4786679999999999E-8</v>
      </c>
      <c r="AG2318">
        <v>1.9020450000000001E-9</v>
      </c>
      <c r="AH2318">
        <v>0.99999950000000004</v>
      </c>
      <c r="AI2318">
        <v>1</v>
      </c>
      <c r="AJ2318">
        <v>0</v>
      </c>
      <c r="AK2318">
        <v>0</v>
      </c>
      <c r="AL2318">
        <v>0</v>
      </c>
      <c r="AM2318">
        <v>1</v>
      </c>
      <c r="AN2318">
        <v>1</v>
      </c>
      <c r="AO2318">
        <v>0</v>
      </c>
      <c r="AP2318">
        <v>0</v>
      </c>
      <c r="AQ2318">
        <v>0</v>
      </c>
      <c r="AR2318">
        <v>0</v>
      </c>
      <c r="AS2318">
        <v>0</v>
      </c>
      <c r="AT2318">
        <v>0</v>
      </c>
      <c r="AU2318">
        <v>0</v>
      </c>
      <c r="AV2318">
        <v>1</v>
      </c>
      <c r="AW2318">
        <v>1</v>
      </c>
      <c r="AX2318">
        <v>0</v>
      </c>
      <c r="AY2318">
        <v>0</v>
      </c>
      <c r="AZ2318">
        <v>0</v>
      </c>
      <c r="BA2318">
        <v>1</v>
      </c>
    </row>
    <row r="2319" spans="1:53" x14ac:dyDescent="0.2">
      <c r="A2319">
        <v>772.54859999999996</v>
      </c>
      <c r="B2319">
        <v>3.2532109999999999</v>
      </c>
      <c r="C2319">
        <v>2.516562</v>
      </c>
      <c r="D2319">
        <v>0.64159239999999995</v>
      </c>
      <c r="E2319">
        <v>-2.6991990000000002E-3</v>
      </c>
      <c r="F2319">
        <v>-5.127309E-2</v>
      </c>
      <c r="G2319">
        <v>5.8570230000000001E-2</v>
      </c>
      <c r="H2319">
        <v>0.99696209999999996</v>
      </c>
      <c r="I2319">
        <v>0.26088129999999998</v>
      </c>
      <c r="J2319">
        <v>2.4529539999999998E-3</v>
      </c>
      <c r="K2319">
        <v>0.66697660000000003</v>
      </c>
      <c r="L2319">
        <v>-2.1958469999999999E-3</v>
      </c>
      <c r="M2319">
        <v>0.74507140000000005</v>
      </c>
      <c r="N2319">
        <v>1</v>
      </c>
      <c r="O2319">
        <v>0</v>
      </c>
      <c r="P2319">
        <v>0</v>
      </c>
      <c r="Q2319">
        <v>0</v>
      </c>
      <c r="R2319">
        <v>113.7903</v>
      </c>
      <c r="S2319">
        <v>100.125</v>
      </c>
      <c r="T2319">
        <v>57.397649999999999</v>
      </c>
      <c r="U2319">
        <v>25.101980000000001</v>
      </c>
      <c r="V2319">
        <v>6.9384889999999997</v>
      </c>
      <c r="W2319">
        <v>26.323979999999999</v>
      </c>
      <c r="X2319">
        <v>51.051569999999998</v>
      </c>
      <c r="Y2319">
        <v>71.380499999999998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-1.5466159999999999E-11</v>
      </c>
      <c r="AF2319">
        <v>1.314372E-8</v>
      </c>
      <c r="AG2319">
        <v>1.690706E-9</v>
      </c>
      <c r="AH2319">
        <v>0.99999950000000004</v>
      </c>
      <c r="AI2319">
        <v>1</v>
      </c>
      <c r="AJ2319">
        <v>0</v>
      </c>
      <c r="AK2319">
        <v>0</v>
      </c>
      <c r="AL2319">
        <v>0</v>
      </c>
      <c r="AM2319">
        <v>1</v>
      </c>
      <c r="AN2319">
        <v>1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0</v>
      </c>
      <c r="AV2319">
        <v>1</v>
      </c>
      <c r="AW2319">
        <v>1</v>
      </c>
      <c r="AX2319">
        <v>0</v>
      </c>
      <c r="AY2319">
        <v>0</v>
      </c>
      <c r="AZ2319">
        <v>0</v>
      </c>
      <c r="BA2319">
        <v>1</v>
      </c>
    </row>
    <row r="2320" spans="1:53" x14ac:dyDescent="0.2">
      <c r="A2320">
        <v>772.59939999999995</v>
      </c>
      <c r="B2320">
        <v>3.2532109999999999</v>
      </c>
      <c r="C2320">
        <v>2.516562</v>
      </c>
      <c r="D2320">
        <v>0.64159239999999995</v>
      </c>
      <c r="E2320">
        <v>-2.699201E-3</v>
      </c>
      <c r="F2320">
        <v>-5.1273100000000002E-2</v>
      </c>
      <c r="G2320">
        <v>5.8570230000000001E-2</v>
      </c>
      <c r="H2320">
        <v>0.99696209999999996</v>
      </c>
      <c r="I2320">
        <v>0.26088129999999998</v>
      </c>
      <c r="J2320">
        <v>2.4529539999999998E-3</v>
      </c>
      <c r="K2320">
        <v>0.66697660000000003</v>
      </c>
      <c r="L2320">
        <v>-2.1958469999999999E-3</v>
      </c>
      <c r="M2320">
        <v>0.74507140000000005</v>
      </c>
      <c r="N2320">
        <v>1</v>
      </c>
      <c r="O2320">
        <v>0</v>
      </c>
      <c r="P2320">
        <v>0</v>
      </c>
      <c r="Q2320">
        <v>0</v>
      </c>
      <c r="R2320">
        <v>116.37649999999999</v>
      </c>
      <c r="S2320">
        <v>102.4006</v>
      </c>
      <c r="T2320">
        <v>58.70214</v>
      </c>
      <c r="U2320">
        <v>25.67248</v>
      </c>
      <c r="V2320">
        <v>7.0961819999999998</v>
      </c>
      <c r="W2320">
        <v>26.922249999999998</v>
      </c>
      <c r="X2320">
        <v>52.211829999999999</v>
      </c>
      <c r="Y2320">
        <v>73.002809999999997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2.498802E-11</v>
      </c>
      <c r="AF2320">
        <v>-1.873733E-9</v>
      </c>
      <c r="AG2320">
        <v>1.9254240000000002E-9</v>
      </c>
      <c r="AH2320">
        <v>1</v>
      </c>
      <c r="AI2320">
        <v>1</v>
      </c>
      <c r="AJ2320">
        <v>0</v>
      </c>
      <c r="AK2320">
        <v>0</v>
      </c>
      <c r="AL2320">
        <v>0</v>
      </c>
      <c r="AM2320">
        <v>1</v>
      </c>
      <c r="AN2320">
        <v>1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  <c r="AU2320">
        <v>0</v>
      </c>
      <c r="AV2320">
        <v>1</v>
      </c>
      <c r="AW2320">
        <v>1</v>
      </c>
      <c r="AX2320">
        <v>0</v>
      </c>
      <c r="AY2320">
        <v>0</v>
      </c>
      <c r="AZ2320">
        <v>0</v>
      </c>
      <c r="BA2320">
        <v>1</v>
      </c>
    </row>
    <row r="2321" spans="1:53" x14ac:dyDescent="0.2">
      <c r="A2321">
        <v>772.64940000000001</v>
      </c>
      <c r="B2321">
        <v>3.2532109999999999</v>
      </c>
      <c r="C2321">
        <v>2.516562</v>
      </c>
      <c r="D2321">
        <v>0.64159239999999995</v>
      </c>
      <c r="E2321">
        <v>-2.6992040000000002E-3</v>
      </c>
      <c r="F2321">
        <v>-5.1273119999999998E-2</v>
      </c>
      <c r="G2321">
        <v>5.8570240000000003E-2</v>
      </c>
      <c r="H2321">
        <v>0.99696209999999996</v>
      </c>
      <c r="I2321">
        <v>0.26088129999999998</v>
      </c>
      <c r="J2321">
        <v>2.4529539999999998E-3</v>
      </c>
      <c r="K2321">
        <v>0.66697660000000003</v>
      </c>
      <c r="L2321">
        <v>-2.1958469999999999E-3</v>
      </c>
      <c r="M2321">
        <v>0.74507140000000005</v>
      </c>
      <c r="N2321">
        <v>1</v>
      </c>
      <c r="O2321">
        <v>0</v>
      </c>
      <c r="P2321">
        <v>0</v>
      </c>
      <c r="Q2321">
        <v>0</v>
      </c>
      <c r="R2321">
        <v>116.37649999999999</v>
      </c>
      <c r="S2321">
        <v>102.4006</v>
      </c>
      <c r="T2321">
        <v>58.70214</v>
      </c>
      <c r="U2321">
        <v>25.67248</v>
      </c>
      <c r="V2321">
        <v>7.0961819999999998</v>
      </c>
      <c r="W2321">
        <v>26.922249999999998</v>
      </c>
      <c r="X2321">
        <v>52.211829999999999</v>
      </c>
      <c r="Y2321">
        <v>73.002790000000005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2.2211569999999998E-11</v>
      </c>
      <c r="AF2321">
        <v>-1.66554E-9</v>
      </c>
      <c r="AG2321">
        <v>1.711488E-9</v>
      </c>
      <c r="AH2321">
        <v>1</v>
      </c>
      <c r="AI2321">
        <v>1</v>
      </c>
      <c r="AJ2321">
        <v>0</v>
      </c>
      <c r="AK2321">
        <v>0</v>
      </c>
      <c r="AL2321">
        <v>0</v>
      </c>
      <c r="AM2321">
        <v>1</v>
      </c>
      <c r="AN2321">
        <v>1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  <c r="AU2321">
        <v>0</v>
      </c>
      <c r="AV2321">
        <v>1</v>
      </c>
      <c r="AW2321">
        <v>1</v>
      </c>
      <c r="AX2321">
        <v>0</v>
      </c>
      <c r="AY2321">
        <v>0</v>
      </c>
      <c r="AZ2321">
        <v>0</v>
      </c>
      <c r="BA2321">
        <v>1</v>
      </c>
    </row>
    <row r="2322" spans="1:53" x14ac:dyDescent="0.2">
      <c r="A2322">
        <v>772.69849999999997</v>
      </c>
      <c r="B2322">
        <v>3.2532109999999999</v>
      </c>
      <c r="C2322">
        <v>2.516562</v>
      </c>
      <c r="D2322">
        <v>0.64159239999999995</v>
      </c>
      <c r="E2322">
        <v>-2.6992069999999999E-3</v>
      </c>
      <c r="F2322">
        <v>-5.1273140000000002E-2</v>
      </c>
      <c r="G2322">
        <v>5.8570249999999997E-2</v>
      </c>
      <c r="H2322">
        <v>0.99696209999999996</v>
      </c>
      <c r="I2322">
        <v>0.26088129999999998</v>
      </c>
      <c r="J2322">
        <v>2.4529539999999998E-3</v>
      </c>
      <c r="K2322">
        <v>0.66697660000000003</v>
      </c>
      <c r="L2322">
        <v>-2.1958469999999999E-3</v>
      </c>
      <c r="M2322">
        <v>0.74507140000000005</v>
      </c>
      <c r="N2322">
        <v>1</v>
      </c>
      <c r="O2322">
        <v>0</v>
      </c>
      <c r="P2322">
        <v>0</v>
      </c>
      <c r="Q2322">
        <v>0</v>
      </c>
      <c r="R2322">
        <v>111.2042</v>
      </c>
      <c r="S2322">
        <v>97.849450000000004</v>
      </c>
      <c r="T2322">
        <v>56.093150000000001</v>
      </c>
      <c r="U2322">
        <v>24.531479999999998</v>
      </c>
      <c r="V2322">
        <v>6.7807969999999997</v>
      </c>
      <c r="W2322">
        <v>25.725709999999999</v>
      </c>
      <c r="X2322">
        <v>49.891309999999997</v>
      </c>
      <c r="Y2322">
        <v>69.758219999999994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2.498802E-11</v>
      </c>
      <c r="AF2322">
        <v>-1.873733E-9</v>
      </c>
      <c r="AG2322">
        <v>1.9254240000000002E-9</v>
      </c>
      <c r="AH2322">
        <v>1</v>
      </c>
      <c r="AI2322">
        <v>1</v>
      </c>
      <c r="AJ2322">
        <v>0</v>
      </c>
      <c r="AK2322">
        <v>0</v>
      </c>
      <c r="AL2322">
        <v>0</v>
      </c>
      <c r="AM2322">
        <v>1</v>
      </c>
      <c r="AN2322">
        <v>1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  <c r="AU2322">
        <v>0</v>
      </c>
      <c r="AV2322">
        <v>1</v>
      </c>
      <c r="AW2322">
        <v>1</v>
      </c>
      <c r="AX2322">
        <v>0</v>
      </c>
      <c r="AY2322">
        <v>0</v>
      </c>
      <c r="AZ2322">
        <v>0</v>
      </c>
      <c r="BA2322">
        <v>1</v>
      </c>
    </row>
    <row r="2323" spans="1:53" x14ac:dyDescent="0.2">
      <c r="A2323">
        <v>772.74850000000004</v>
      </c>
      <c r="B2323">
        <v>3.2532109999999999</v>
      </c>
      <c r="C2323">
        <v>2.516562</v>
      </c>
      <c r="D2323">
        <v>0.64159239999999995</v>
      </c>
      <c r="E2323">
        <v>-2.6992100000000001E-3</v>
      </c>
      <c r="F2323">
        <v>-5.1273159999999998E-2</v>
      </c>
      <c r="G2323">
        <v>5.8570259999999999E-2</v>
      </c>
      <c r="H2323">
        <v>0.99696209999999996</v>
      </c>
      <c r="I2323">
        <v>0.26088129999999998</v>
      </c>
      <c r="J2323">
        <v>2.4529539999999998E-3</v>
      </c>
      <c r="K2323">
        <v>0.66697660000000003</v>
      </c>
      <c r="L2323">
        <v>-2.1958469999999999E-3</v>
      </c>
      <c r="M2323">
        <v>0.74507140000000005</v>
      </c>
      <c r="N2323">
        <v>1</v>
      </c>
      <c r="O2323">
        <v>0</v>
      </c>
      <c r="P2323">
        <v>0</v>
      </c>
      <c r="Q2323">
        <v>0</v>
      </c>
      <c r="R2323">
        <v>111.2042</v>
      </c>
      <c r="S2323">
        <v>97.849450000000004</v>
      </c>
      <c r="T2323">
        <v>56.093150000000001</v>
      </c>
      <c r="U2323">
        <v>24.531479999999998</v>
      </c>
      <c r="V2323">
        <v>6.7807969999999997</v>
      </c>
      <c r="W2323">
        <v>25.725709999999999</v>
      </c>
      <c r="X2323">
        <v>49.891309999999997</v>
      </c>
      <c r="Y2323">
        <v>69.758219999999994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2.498802E-11</v>
      </c>
      <c r="AF2323">
        <v>-1.873733E-9</v>
      </c>
      <c r="AG2323">
        <v>1.9254240000000002E-9</v>
      </c>
      <c r="AH2323">
        <v>1</v>
      </c>
      <c r="AI2323">
        <v>1</v>
      </c>
      <c r="AJ2323">
        <v>0</v>
      </c>
      <c r="AK2323">
        <v>0</v>
      </c>
      <c r="AL2323">
        <v>0</v>
      </c>
      <c r="AM2323">
        <v>1</v>
      </c>
      <c r="AN2323">
        <v>1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  <c r="AU2323">
        <v>0</v>
      </c>
      <c r="AV2323">
        <v>1</v>
      </c>
      <c r="AW2323">
        <v>1</v>
      </c>
      <c r="AX2323">
        <v>0</v>
      </c>
      <c r="AY2323">
        <v>0</v>
      </c>
      <c r="AZ2323">
        <v>0</v>
      </c>
      <c r="BA2323">
        <v>1</v>
      </c>
    </row>
    <row r="2324" spans="1:53" x14ac:dyDescent="0.2">
      <c r="A2324">
        <v>772.7989</v>
      </c>
      <c r="B2324">
        <v>3.2532109999999999</v>
      </c>
      <c r="C2324">
        <v>2.516562</v>
      </c>
      <c r="D2324">
        <v>0.64159239999999995</v>
      </c>
      <c r="E2324">
        <v>-2.6992129999999998E-3</v>
      </c>
      <c r="F2324">
        <v>-5.1273180000000002E-2</v>
      </c>
      <c r="G2324">
        <v>5.8570270000000001E-2</v>
      </c>
      <c r="H2324">
        <v>0.99696209999999996</v>
      </c>
      <c r="I2324">
        <v>0.26088129999999998</v>
      </c>
      <c r="J2324">
        <v>2.4529539999999998E-3</v>
      </c>
      <c r="K2324">
        <v>0.66697660000000003</v>
      </c>
      <c r="L2324">
        <v>-2.1958469999999999E-3</v>
      </c>
      <c r="M2324">
        <v>0.74507140000000005</v>
      </c>
      <c r="N2324">
        <v>1</v>
      </c>
      <c r="O2324">
        <v>0</v>
      </c>
      <c r="P2324">
        <v>0</v>
      </c>
      <c r="Q2324">
        <v>0</v>
      </c>
      <c r="R2324">
        <v>118.96259999999999</v>
      </c>
      <c r="S2324">
        <v>104.67610000000001</v>
      </c>
      <c r="T2324">
        <v>60.006630000000001</v>
      </c>
      <c r="U2324">
        <v>26.242979999999999</v>
      </c>
      <c r="V2324">
        <v>7.2538749999999999</v>
      </c>
      <c r="W2324">
        <v>27.520520000000001</v>
      </c>
      <c r="X2324">
        <v>53.372100000000003</v>
      </c>
      <c r="Y2324">
        <v>74.625069999999994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7.7324109999999995E-12</v>
      </c>
      <c r="AF2324">
        <v>-1.666799E-9</v>
      </c>
      <c r="AG2324">
        <v>1.6935800000000001E-9</v>
      </c>
      <c r="AH2324">
        <v>1</v>
      </c>
      <c r="AI2324">
        <v>1</v>
      </c>
      <c r="AJ2324">
        <v>0</v>
      </c>
      <c r="AK2324">
        <v>0</v>
      </c>
      <c r="AL2324">
        <v>0</v>
      </c>
      <c r="AM2324">
        <v>1</v>
      </c>
      <c r="AN2324">
        <v>1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>
        <v>0</v>
      </c>
      <c r="AU2324">
        <v>0</v>
      </c>
      <c r="AV2324">
        <v>1</v>
      </c>
      <c r="AW2324">
        <v>1</v>
      </c>
      <c r="AX2324">
        <v>0</v>
      </c>
      <c r="AY2324">
        <v>0</v>
      </c>
      <c r="AZ2324">
        <v>0</v>
      </c>
      <c r="BA2324">
        <v>1</v>
      </c>
    </row>
    <row r="2325" spans="1:53" x14ac:dyDescent="0.2">
      <c r="A2325">
        <v>772.84829999999999</v>
      </c>
      <c r="B2325">
        <v>3.2532109999999999</v>
      </c>
      <c r="C2325">
        <v>2.516562</v>
      </c>
      <c r="D2325">
        <v>0.64159239999999995</v>
      </c>
      <c r="E2325">
        <v>-2.6992159999999999E-3</v>
      </c>
      <c r="F2325">
        <v>-5.1273199999999998E-2</v>
      </c>
      <c r="G2325">
        <v>5.8570270000000001E-2</v>
      </c>
      <c r="H2325">
        <v>0.99696209999999996</v>
      </c>
      <c r="I2325">
        <v>0.26088129999999998</v>
      </c>
      <c r="J2325">
        <v>2.4529539999999998E-3</v>
      </c>
      <c r="K2325">
        <v>0.66697660000000003</v>
      </c>
      <c r="L2325">
        <v>-2.1958469999999999E-3</v>
      </c>
      <c r="M2325">
        <v>0.74507140000000005</v>
      </c>
      <c r="N2325">
        <v>1</v>
      </c>
      <c r="O2325">
        <v>0</v>
      </c>
      <c r="P2325">
        <v>0</v>
      </c>
      <c r="Q2325">
        <v>0</v>
      </c>
      <c r="R2325">
        <v>116.37649999999999</v>
      </c>
      <c r="S2325">
        <v>102.4006</v>
      </c>
      <c r="T2325">
        <v>58.70214</v>
      </c>
      <c r="U2325">
        <v>25.67248</v>
      </c>
      <c r="V2325">
        <v>7.0961819999999998</v>
      </c>
      <c r="W2325">
        <v>26.922249999999998</v>
      </c>
      <c r="X2325">
        <v>52.211829999999999</v>
      </c>
      <c r="Y2325">
        <v>73.002780000000001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5.6639589999999999E-12</v>
      </c>
      <c r="AF2325">
        <v>-1.6669790000000001E-9</v>
      </c>
      <c r="AG2325">
        <v>1.6910209999999999E-9</v>
      </c>
      <c r="AH2325">
        <v>1</v>
      </c>
      <c r="AI2325">
        <v>1</v>
      </c>
      <c r="AJ2325">
        <v>0</v>
      </c>
      <c r="AK2325">
        <v>0</v>
      </c>
      <c r="AL2325">
        <v>0</v>
      </c>
      <c r="AM2325">
        <v>1</v>
      </c>
      <c r="AN2325">
        <v>1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  <c r="AU2325">
        <v>0</v>
      </c>
      <c r="AV2325">
        <v>1</v>
      </c>
      <c r="AW2325">
        <v>1</v>
      </c>
      <c r="AX2325">
        <v>0</v>
      </c>
      <c r="AY2325">
        <v>0</v>
      </c>
      <c r="AZ2325">
        <v>0</v>
      </c>
      <c r="BA2325">
        <v>1</v>
      </c>
    </row>
    <row r="2326" spans="1:53" x14ac:dyDescent="0.2">
      <c r="A2326">
        <v>772.899</v>
      </c>
      <c r="B2326">
        <v>3.2532109999999999</v>
      </c>
      <c r="C2326">
        <v>2.516562</v>
      </c>
      <c r="D2326">
        <v>0.64159239999999995</v>
      </c>
      <c r="E2326">
        <v>-2.69922E-3</v>
      </c>
      <c r="F2326">
        <v>-5.1273230000000003E-2</v>
      </c>
      <c r="G2326">
        <v>5.8570289999999997E-2</v>
      </c>
      <c r="H2326">
        <v>0.99696209999999996</v>
      </c>
      <c r="I2326">
        <v>0.26088129999999998</v>
      </c>
      <c r="J2326">
        <v>2.4529539999999998E-3</v>
      </c>
      <c r="K2326">
        <v>0.66697660000000003</v>
      </c>
      <c r="L2326">
        <v>-2.1958469999999999E-3</v>
      </c>
      <c r="M2326">
        <v>0.74507140000000005</v>
      </c>
      <c r="N2326">
        <v>1</v>
      </c>
      <c r="O2326">
        <v>0</v>
      </c>
      <c r="P2326">
        <v>0</v>
      </c>
      <c r="Q2326">
        <v>0</v>
      </c>
      <c r="R2326">
        <v>118.96259999999999</v>
      </c>
      <c r="S2326">
        <v>104.67610000000001</v>
      </c>
      <c r="T2326">
        <v>60.006630000000001</v>
      </c>
      <c r="U2326">
        <v>26.242979999999999</v>
      </c>
      <c r="V2326">
        <v>7.2538749999999999</v>
      </c>
      <c r="W2326">
        <v>27.520520000000001</v>
      </c>
      <c r="X2326">
        <v>53.372100000000003</v>
      </c>
      <c r="Y2326">
        <v>74.625069999999994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3.5399740000000002E-12</v>
      </c>
      <c r="AF2326">
        <v>-1.041862E-9</v>
      </c>
      <c r="AG2326">
        <v>1.056888E-9</v>
      </c>
      <c r="AH2326">
        <v>1</v>
      </c>
      <c r="AI2326">
        <v>1</v>
      </c>
      <c r="AJ2326">
        <v>0</v>
      </c>
      <c r="AK2326">
        <v>0</v>
      </c>
      <c r="AL2326">
        <v>0</v>
      </c>
      <c r="AM2326">
        <v>1</v>
      </c>
      <c r="AN2326">
        <v>1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  <c r="AU2326">
        <v>0</v>
      </c>
      <c r="AV2326">
        <v>1</v>
      </c>
      <c r="AW2326">
        <v>1</v>
      </c>
      <c r="AX2326">
        <v>0</v>
      </c>
      <c r="AY2326">
        <v>0</v>
      </c>
      <c r="AZ2326">
        <v>0</v>
      </c>
      <c r="BA2326">
        <v>1</v>
      </c>
    </row>
    <row r="2327" spans="1:53" x14ac:dyDescent="0.2">
      <c r="A2327">
        <v>772.94849999999997</v>
      </c>
      <c r="B2327">
        <v>3.2532109999999999</v>
      </c>
      <c r="C2327">
        <v>2.516562</v>
      </c>
      <c r="D2327">
        <v>0.64159239999999995</v>
      </c>
      <c r="E2327">
        <v>-2.6992209999999999E-3</v>
      </c>
      <c r="F2327">
        <v>-5.1273249999999999E-2</v>
      </c>
      <c r="G2327">
        <v>5.8570280000000002E-2</v>
      </c>
      <c r="H2327">
        <v>0.99696200000000001</v>
      </c>
      <c r="I2327">
        <v>0.26088129999999998</v>
      </c>
      <c r="J2327">
        <v>2.4529539999999998E-3</v>
      </c>
      <c r="K2327">
        <v>0.66697660000000003</v>
      </c>
      <c r="L2327">
        <v>-2.1958469999999999E-3</v>
      </c>
      <c r="M2327">
        <v>0.74507140000000005</v>
      </c>
      <c r="N2327">
        <v>1</v>
      </c>
      <c r="O2327">
        <v>0</v>
      </c>
      <c r="P2327">
        <v>0</v>
      </c>
      <c r="Q2327">
        <v>0</v>
      </c>
      <c r="R2327">
        <v>116.37649999999999</v>
      </c>
      <c r="S2327">
        <v>102.4006</v>
      </c>
      <c r="T2327">
        <v>58.70214</v>
      </c>
      <c r="U2327">
        <v>25.67248</v>
      </c>
      <c r="V2327">
        <v>7.0961819999999998</v>
      </c>
      <c r="W2327">
        <v>26.922249999999998</v>
      </c>
      <c r="X2327">
        <v>52.211829999999999</v>
      </c>
      <c r="Y2327">
        <v>73.002780000000001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5.6639589999999999E-12</v>
      </c>
      <c r="AF2327">
        <v>-1.6669790000000001E-9</v>
      </c>
      <c r="AG2327">
        <v>1.6910209999999999E-9</v>
      </c>
      <c r="AH2327">
        <v>1</v>
      </c>
      <c r="AI2327">
        <v>1</v>
      </c>
      <c r="AJ2327">
        <v>0</v>
      </c>
      <c r="AK2327">
        <v>0</v>
      </c>
      <c r="AL2327">
        <v>0</v>
      </c>
      <c r="AM2327">
        <v>1</v>
      </c>
      <c r="AN2327">
        <v>1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  <c r="AU2327">
        <v>0</v>
      </c>
      <c r="AV2327">
        <v>1</v>
      </c>
      <c r="AW2327">
        <v>1</v>
      </c>
      <c r="AX2327">
        <v>0</v>
      </c>
      <c r="AY2327">
        <v>0</v>
      </c>
      <c r="AZ2327">
        <v>0</v>
      </c>
      <c r="BA2327">
        <v>1</v>
      </c>
    </row>
    <row r="2328" spans="1:53" x14ac:dyDescent="0.2">
      <c r="A2328">
        <v>772.99929999999995</v>
      </c>
      <c r="B2328">
        <v>3.2532109999999999</v>
      </c>
      <c r="C2328">
        <v>2.516562</v>
      </c>
      <c r="D2328">
        <v>0.64159239999999995</v>
      </c>
      <c r="E2328">
        <v>-2.6992240000000001E-3</v>
      </c>
      <c r="F2328">
        <v>-5.1273270000000003E-2</v>
      </c>
      <c r="G2328">
        <v>5.8570270000000001E-2</v>
      </c>
      <c r="H2328">
        <v>0.99696209999999996</v>
      </c>
      <c r="I2328">
        <v>0.26088129999999998</v>
      </c>
      <c r="J2328">
        <v>2.4529539999999998E-3</v>
      </c>
      <c r="K2328">
        <v>0.66697660000000003</v>
      </c>
      <c r="L2328">
        <v>-2.1958469999999999E-3</v>
      </c>
      <c r="M2328">
        <v>0.74507140000000005</v>
      </c>
      <c r="N2328">
        <v>1</v>
      </c>
      <c r="O2328">
        <v>0</v>
      </c>
      <c r="P2328">
        <v>0</v>
      </c>
      <c r="Q2328">
        <v>0</v>
      </c>
      <c r="R2328">
        <v>118.96259999999999</v>
      </c>
      <c r="S2328">
        <v>104.67610000000001</v>
      </c>
      <c r="T2328">
        <v>60.006630000000001</v>
      </c>
      <c r="U2328">
        <v>26.242979999999999</v>
      </c>
      <c r="V2328">
        <v>7.2538749999999999</v>
      </c>
      <c r="W2328">
        <v>27.520520000000001</v>
      </c>
      <c r="X2328">
        <v>53.372100000000003</v>
      </c>
      <c r="Y2328">
        <v>74.625069999999994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8.3841809999999993E-12</v>
      </c>
      <c r="AF2328">
        <v>-1.6669999999999999E-9</v>
      </c>
      <c r="AG2328">
        <v>1.6895230000000001E-9</v>
      </c>
      <c r="AH2328">
        <v>1</v>
      </c>
      <c r="AI2328">
        <v>1</v>
      </c>
      <c r="AJ2328">
        <v>0</v>
      </c>
      <c r="AK2328">
        <v>0</v>
      </c>
      <c r="AL2328">
        <v>0</v>
      </c>
      <c r="AM2328">
        <v>1</v>
      </c>
      <c r="AN2328">
        <v>1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0</v>
      </c>
      <c r="AV2328">
        <v>1</v>
      </c>
      <c r="AW2328">
        <v>1</v>
      </c>
      <c r="AX2328">
        <v>0</v>
      </c>
      <c r="AY2328">
        <v>0</v>
      </c>
      <c r="AZ2328">
        <v>0</v>
      </c>
      <c r="BA2328">
        <v>1</v>
      </c>
    </row>
    <row r="2329" spans="1:53" x14ac:dyDescent="0.2">
      <c r="A2329">
        <v>773.04909999999995</v>
      </c>
      <c r="B2329">
        <v>3.2532109999999999</v>
      </c>
      <c r="C2329">
        <v>2.516562</v>
      </c>
      <c r="D2329">
        <v>0.64159239999999995</v>
      </c>
      <c r="E2329">
        <v>-2.699225E-3</v>
      </c>
      <c r="F2329">
        <v>-5.1273279999999997E-2</v>
      </c>
      <c r="G2329">
        <v>5.8570259999999999E-2</v>
      </c>
      <c r="H2329">
        <v>0.99696200000000001</v>
      </c>
      <c r="I2329">
        <v>0.26088129999999998</v>
      </c>
      <c r="J2329">
        <v>2.4529539999999998E-3</v>
      </c>
      <c r="K2329">
        <v>0.66697660000000003</v>
      </c>
      <c r="L2329">
        <v>-2.1958469999999999E-3</v>
      </c>
      <c r="M2329">
        <v>0.74507140000000005</v>
      </c>
      <c r="N2329">
        <v>1</v>
      </c>
      <c r="O2329">
        <v>0</v>
      </c>
      <c r="P2329">
        <v>0</v>
      </c>
      <c r="Q2329">
        <v>0</v>
      </c>
      <c r="R2329">
        <v>116.37649999999999</v>
      </c>
      <c r="S2329">
        <v>102.4006</v>
      </c>
      <c r="T2329">
        <v>58.70214</v>
      </c>
      <c r="U2329">
        <v>25.67248</v>
      </c>
      <c r="V2329">
        <v>7.0961819999999998</v>
      </c>
      <c r="W2329">
        <v>26.922249999999998</v>
      </c>
      <c r="X2329">
        <v>52.211829999999999</v>
      </c>
      <c r="Y2329">
        <v>73.002780000000001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1.654485E-11</v>
      </c>
      <c r="AF2329">
        <v>-1.6670640000000001E-9</v>
      </c>
      <c r="AG2329">
        <v>1.685027E-9</v>
      </c>
      <c r="AH2329">
        <v>1</v>
      </c>
      <c r="AI2329">
        <v>1</v>
      </c>
      <c r="AJ2329">
        <v>0</v>
      </c>
      <c r="AK2329">
        <v>0</v>
      </c>
      <c r="AL2329">
        <v>0</v>
      </c>
      <c r="AM2329">
        <v>1</v>
      </c>
      <c r="AN2329">
        <v>1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0</v>
      </c>
      <c r="AV2329">
        <v>1</v>
      </c>
      <c r="AW2329">
        <v>1</v>
      </c>
      <c r="AX2329">
        <v>0</v>
      </c>
      <c r="AY2329">
        <v>0</v>
      </c>
      <c r="AZ2329">
        <v>0</v>
      </c>
      <c r="BA2329">
        <v>1</v>
      </c>
    </row>
    <row r="2330" spans="1:53" x14ac:dyDescent="0.2">
      <c r="A2330">
        <v>773.09879999999998</v>
      </c>
      <c r="B2330">
        <v>3.2532109999999999</v>
      </c>
      <c r="C2330">
        <v>2.516562</v>
      </c>
      <c r="D2330">
        <v>0.64159239999999995</v>
      </c>
      <c r="E2330">
        <v>-2.6992269999999998E-3</v>
      </c>
      <c r="F2330">
        <v>-5.1273289999999999E-2</v>
      </c>
      <c r="G2330">
        <v>5.8570240000000003E-2</v>
      </c>
      <c r="H2330">
        <v>0.99696200000000001</v>
      </c>
      <c r="I2330">
        <v>0.26088129999999998</v>
      </c>
      <c r="J2330">
        <v>2.4529539999999998E-3</v>
      </c>
      <c r="K2330">
        <v>0.66697660000000003</v>
      </c>
      <c r="L2330">
        <v>-2.1958469999999999E-3</v>
      </c>
      <c r="M2330">
        <v>0.74507140000000005</v>
      </c>
      <c r="N2330">
        <v>1</v>
      </c>
      <c r="O2330">
        <v>0</v>
      </c>
      <c r="P2330">
        <v>0</v>
      </c>
      <c r="Q2330">
        <v>0</v>
      </c>
      <c r="R2330">
        <v>116.37649999999999</v>
      </c>
      <c r="S2330">
        <v>102.4006</v>
      </c>
      <c r="T2330">
        <v>58.70214</v>
      </c>
      <c r="U2330">
        <v>25.67248</v>
      </c>
      <c r="V2330">
        <v>7.0961819999999998</v>
      </c>
      <c r="W2330">
        <v>26.922249999999998</v>
      </c>
      <c r="X2330">
        <v>52.211829999999999</v>
      </c>
      <c r="Y2330">
        <v>73.002780000000001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1.8612950000000001E-11</v>
      </c>
      <c r="AF2330">
        <v>-1.875447E-9</v>
      </c>
      <c r="AG2330">
        <v>1.8956550000000001E-9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  <c r="AN2330">
        <v>1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0</v>
      </c>
      <c r="AU2330">
        <v>0</v>
      </c>
      <c r="AV2330">
        <v>1</v>
      </c>
      <c r="AW2330">
        <v>1</v>
      </c>
      <c r="AX2330">
        <v>0</v>
      </c>
      <c r="AY2330">
        <v>0</v>
      </c>
      <c r="AZ2330">
        <v>0</v>
      </c>
      <c r="BA2330">
        <v>1</v>
      </c>
    </row>
    <row r="2331" spans="1:53" x14ac:dyDescent="0.2">
      <c r="A2331">
        <v>773.14840000000004</v>
      </c>
      <c r="B2331">
        <v>3.2365119999999998</v>
      </c>
      <c r="C2331">
        <v>2.4703200000000001</v>
      </c>
      <c r="D2331">
        <v>0.64423410000000003</v>
      </c>
      <c r="E2331">
        <v>-2.6992280000000001E-3</v>
      </c>
      <c r="F2331">
        <v>-5.1273300000000001E-2</v>
      </c>
      <c r="G2331">
        <v>5.8570230000000001E-2</v>
      </c>
      <c r="H2331">
        <v>0.99696209999999996</v>
      </c>
      <c r="I2331">
        <v>0.26088129999999998</v>
      </c>
      <c r="J2331">
        <v>2.8861550000000001E-3</v>
      </c>
      <c r="K2331">
        <v>0.66693340000000001</v>
      </c>
      <c r="L2331">
        <v>-2.5833509999999998E-3</v>
      </c>
      <c r="M2331">
        <v>0.74510730000000003</v>
      </c>
      <c r="N2331">
        <v>1</v>
      </c>
      <c r="O2331">
        <v>0</v>
      </c>
      <c r="P2331">
        <v>0</v>
      </c>
      <c r="Q2331">
        <v>0</v>
      </c>
      <c r="R2331">
        <v>113.5955</v>
      </c>
      <c r="S2331">
        <v>100.0294</v>
      </c>
      <c r="T2331">
        <v>57.409050000000001</v>
      </c>
      <c r="U2331">
        <v>25.259039999999999</v>
      </c>
      <c r="V2331">
        <v>6.9617310000000003</v>
      </c>
      <c r="W2331">
        <v>26.048549999999999</v>
      </c>
      <c r="X2331">
        <v>50.757179999999998</v>
      </c>
      <c r="Y2331">
        <v>71.174840000000003</v>
      </c>
      <c r="Z2331">
        <v>0</v>
      </c>
      <c r="AA2331">
        <v>1</v>
      </c>
      <c r="AB2331">
        <v>-2.6909880000000001E-2</v>
      </c>
      <c r="AC2331">
        <v>-7.4491059999999998E-2</v>
      </c>
      <c r="AD2331">
        <v>4.2544109999999996E-3</v>
      </c>
      <c r="AE2331">
        <v>2.6583899999999999E-11</v>
      </c>
      <c r="AF2331">
        <v>-8.1510349999999999E-10</v>
      </c>
      <c r="AG2331">
        <v>1.022552E-9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  <c r="AN2331">
        <v>1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0</v>
      </c>
      <c r="AV2331">
        <v>1</v>
      </c>
      <c r="AW2331">
        <v>1</v>
      </c>
      <c r="AX2331">
        <v>0</v>
      </c>
      <c r="AY2331">
        <v>0</v>
      </c>
      <c r="AZ2331">
        <v>0</v>
      </c>
      <c r="BA2331">
        <v>1</v>
      </c>
    </row>
    <row r="2332" spans="1:53" x14ac:dyDescent="0.2">
      <c r="A2332">
        <v>773.19929999999999</v>
      </c>
      <c r="B2332">
        <v>3.214121</v>
      </c>
      <c r="C2332">
        <v>2.40679</v>
      </c>
      <c r="D2332">
        <v>0.63843660000000002</v>
      </c>
      <c r="E2332">
        <v>-2.6992299999999999E-3</v>
      </c>
      <c r="F2332">
        <v>-5.1273319999999997E-2</v>
      </c>
      <c r="G2332">
        <v>5.8570230000000001E-2</v>
      </c>
      <c r="H2332">
        <v>0.99696200000000001</v>
      </c>
      <c r="I2332">
        <v>0.26088129999999998</v>
      </c>
      <c r="J2332">
        <v>4.2343470000000003E-3</v>
      </c>
      <c r="K2332">
        <v>0.66686040000000002</v>
      </c>
      <c r="L2332">
        <v>-3.7894069999999998E-3</v>
      </c>
      <c r="M2332">
        <v>0.74516099999999996</v>
      </c>
      <c r="N2332">
        <v>1</v>
      </c>
      <c r="O2332">
        <v>5.5336950000000002E-4</v>
      </c>
      <c r="P2332">
        <v>9.9587440000000003E-4</v>
      </c>
      <c r="Q2332">
        <v>-3.3556219999999999E-3</v>
      </c>
      <c r="R2332">
        <v>112.44329999999999</v>
      </c>
      <c r="S2332">
        <v>99.466409999999996</v>
      </c>
      <c r="T2332">
        <v>57.539180000000002</v>
      </c>
      <c r="U2332">
        <v>26.3231</v>
      </c>
      <c r="V2332">
        <v>6.747261</v>
      </c>
      <c r="W2332">
        <v>24.33154</v>
      </c>
      <c r="X2332">
        <v>48.902949999999997</v>
      </c>
      <c r="Y2332">
        <v>69.886799999999994</v>
      </c>
      <c r="Z2332">
        <v>0</v>
      </c>
      <c r="AA2332">
        <v>1</v>
      </c>
      <c r="AB2332">
        <v>-2.3939869999999999E-2</v>
      </c>
      <c r="AC2332">
        <v>-6.6467139999999994E-2</v>
      </c>
      <c r="AD2332">
        <v>2.7794460000000001E-3</v>
      </c>
      <c r="AE2332">
        <v>-5.2898570000000001E-11</v>
      </c>
      <c r="AF2332">
        <v>-4.3137419999999997E-10</v>
      </c>
      <c r="AG2332">
        <v>9.7316880000000009E-10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  <c r="AN2332">
        <v>1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  <c r="AU2332">
        <v>0</v>
      </c>
      <c r="AV2332">
        <v>1</v>
      </c>
      <c r="AW2332">
        <v>1</v>
      </c>
      <c r="AX2332">
        <v>0</v>
      </c>
      <c r="AY2332">
        <v>0</v>
      </c>
      <c r="AZ2332">
        <v>0</v>
      </c>
      <c r="BA2332">
        <v>1</v>
      </c>
    </row>
    <row r="2333" spans="1:53" x14ac:dyDescent="0.2">
      <c r="A2333">
        <v>773.24839999999995</v>
      </c>
      <c r="B2333">
        <v>3.1854439999999999</v>
      </c>
      <c r="C2333">
        <v>2.3245</v>
      </c>
      <c r="D2333">
        <v>0.62769509999999995</v>
      </c>
      <c r="E2333">
        <v>-2.6992299999999999E-3</v>
      </c>
      <c r="F2333">
        <v>-5.1273319999999997E-2</v>
      </c>
      <c r="G2333">
        <v>5.8570230000000001E-2</v>
      </c>
      <c r="H2333">
        <v>0.99696200000000001</v>
      </c>
      <c r="I2333">
        <v>0.26088129999999998</v>
      </c>
      <c r="J2333">
        <v>6.5464929999999996E-3</v>
      </c>
      <c r="K2333">
        <v>0.66692130000000005</v>
      </c>
      <c r="L2333">
        <v>-5.8597950000000001E-3</v>
      </c>
      <c r="M2333">
        <v>0.74507639999999997</v>
      </c>
      <c r="N2333">
        <v>1</v>
      </c>
      <c r="O2333">
        <v>2.6249889999999999E-4</v>
      </c>
      <c r="P2333">
        <v>1.66893E-6</v>
      </c>
      <c r="Q2333">
        <v>-2.5457740000000002E-3</v>
      </c>
      <c r="R2333">
        <v>98.421809999999994</v>
      </c>
      <c r="S2333">
        <v>87.7453</v>
      </c>
      <c r="T2333">
        <v>51.58276</v>
      </c>
      <c r="U2333">
        <v>24.63524</v>
      </c>
      <c r="V2333">
        <v>6.5059440000000004</v>
      </c>
      <c r="W2333">
        <v>19.406179999999999</v>
      </c>
      <c r="X2333">
        <v>40.869280000000003</v>
      </c>
      <c r="Y2333">
        <v>60.187069999999999</v>
      </c>
      <c r="Z2333">
        <v>0</v>
      </c>
      <c r="AA2333">
        <v>1</v>
      </c>
      <c r="AB2333">
        <v>-3.5835739999999998E-2</v>
      </c>
      <c r="AC2333">
        <v>-9.9113489999999999E-2</v>
      </c>
      <c r="AD2333">
        <v>1.0217659999999999E-3</v>
      </c>
      <c r="AE2333">
        <v>-3.67311E-11</v>
      </c>
      <c r="AF2333">
        <v>-7.9884189999999999E-10</v>
      </c>
      <c r="AG2333">
        <v>4.9743889999999995E-10</v>
      </c>
      <c r="AH2333">
        <v>0.99999990000000005</v>
      </c>
      <c r="AI2333">
        <v>1</v>
      </c>
      <c r="AJ2333">
        <v>0</v>
      </c>
      <c r="AK2333">
        <v>0</v>
      </c>
      <c r="AL2333">
        <v>0</v>
      </c>
      <c r="AM2333">
        <v>1</v>
      </c>
      <c r="AN2333">
        <v>1</v>
      </c>
      <c r="AO2333">
        <v>0</v>
      </c>
      <c r="AP2333">
        <v>0</v>
      </c>
      <c r="AQ2333">
        <v>0</v>
      </c>
      <c r="AR2333">
        <v>0</v>
      </c>
      <c r="AS2333">
        <v>0</v>
      </c>
      <c r="AT2333">
        <v>0</v>
      </c>
      <c r="AU2333">
        <v>0</v>
      </c>
      <c r="AV2333">
        <v>1</v>
      </c>
      <c r="AW2333">
        <v>1</v>
      </c>
      <c r="AX2333">
        <v>0</v>
      </c>
      <c r="AY2333">
        <v>0</v>
      </c>
      <c r="AZ2333">
        <v>0</v>
      </c>
      <c r="BA2333">
        <v>1</v>
      </c>
    </row>
    <row r="2334" spans="1:53" x14ac:dyDescent="0.2">
      <c r="A2334">
        <v>773.29880000000003</v>
      </c>
      <c r="B2334">
        <v>3.1868620000000001</v>
      </c>
      <c r="C2334">
        <v>2.233311</v>
      </c>
      <c r="D2334">
        <v>0.62601879999999999</v>
      </c>
      <c r="E2334">
        <v>-2.6992280000000001E-3</v>
      </c>
      <c r="F2334">
        <v>-5.1273300000000001E-2</v>
      </c>
      <c r="G2334">
        <v>5.8570240000000003E-2</v>
      </c>
      <c r="H2334">
        <v>0.99696200000000001</v>
      </c>
      <c r="I2334">
        <v>0.26088129999999998</v>
      </c>
      <c r="J2334">
        <v>9.9227169999999993E-3</v>
      </c>
      <c r="K2334">
        <v>0.66703120000000005</v>
      </c>
      <c r="L2334">
        <v>-8.8853100000000004E-3</v>
      </c>
      <c r="M2334">
        <v>0.74491070000000004</v>
      </c>
      <c r="N2334">
        <v>1</v>
      </c>
      <c r="O2334">
        <v>8.6689000000000002E-3</v>
      </c>
      <c r="P2334">
        <v>1.273155E-4</v>
      </c>
      <c r="Q2334">
        <v>1.034141E-4</v>
      </c>
      <c r="R2334">
        <v>101.94450000000001</v>
      </c>
      <c r="S2334">
        <v>91.872789999999995</v>
      </c>
      <c r="T2334">
        <v>54.772320000000001</v>
      </c>
      <c r="U2334">
        <v>27.25909</v>
      </c>
      <c r="V2334">
        <v>8.4972139999999996</v>
      </c>
      <c r="W2334">
        <v>17.73198</v>
      </c>
      <c r="X2334">
        <v>39.701729999999998</v>
      </c>
      <c r="Y2334">
        <v>60.901560000000003</v>
      </c>
      <c r="Z2334">
        <v>0</v>
      </c>
      <c r="AA2334">
        <v>1</v>
      </c>
      <c r="AB2334">
        <v>-2.9556820000000001E-2</v>
      </c>
      <c r="AC2334">
        <v>-7.8700469999999995E-2</v>
      </c>
      <c r="AD2334">
        <v>5.4297690000000001E-4</v>
      </c>
      <c r="AE2334">
        <v>-3.266207E-11</v>
      </c>
      <c r="AF2334">
        <v>7.484822E-9</v>
      </c>
      <c r="AG2334">
        <v>-1.91593E-9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  <c r="AN2334">
        <v>1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0</v>
      </c>
      <c r="AV2334">
        <v>1</v>
      </c>
      <c r="AW2334">
        <v>1</v>
      </c>
      <c r="AX2334">
        <v>0</v>
      </c>
      <c r="AY2334">
        <v>0</v>
      </c>
      <c r="AZ2334">
        <v>0</v>
      </c>
      <c r="BA2334">
        <v>1</v>
      </c>
    </row>
    <row r="2335" spans="1:53" x14ac:dyDescent="0.2">
      <c r="A2335">
        <v>773.34839999999997</v>
      </c>
      <c r="B2335">
        <v>3.197384</v>
      </c>
      <c r="C2335">
        <v>2.182766</v>
      </c>
      <c r="D2335">
        <v>0.62089780000000006</v>
      </c>
      <c r="E2335">
        <v>-2.6992259999999999E-3</v>
      </c>
      <c r="F2335">
        <v>-5.1273289999999999E-2</v>
      </c>
      <c r="G2335">
        <v>5.8570249999999997E-2</v>
      </c>
      <c r="H2335">
        <v>0.99696209999999996</v>
      </c>
      <c r="I2335">
        <v>0.26088129999999998</v>
      </c>
      <c r="J2335">
        <v>1.368138E-2</v>
      </c>
      <c r="K2335">
        <v>0.6671454</v>
      </c>
      <c r="L2335">
        <v>-1.225656E-2</v>
      </c>
      <c r="M2335">
        <v>0.74470099999999995</v>
      </c>
      <c r="N2335">
        <v>1</v>
      </c>
      <c r="O2335">
        <v>6.2611100000000003E-3</v>
      </c>
      <c r="P2335">
        <v>7.8248980000000003E-3</v>
      </c>
      <c r="Q2335">
        <v>-1.380563E-3</v>
      </c>
      <c r="R2335">
        <v>102.6236</v>
      </c>
      <c r="S2335">
        <v>93.520520000000005</v>
      </c>
      <c r="T2335">
        <v>56.319510000000001</v>
      </c>
      <c r="U2335">
        <v>29.109490000000001</v>
      </c>
      <c r="V2335">
        <v>11.853540000000001</v>
      </c>
      <c r="W2335">
        <v>15.33323</v>
      </c>
      <c r="X2335">
        <v>37.25779</v>
      </c>
      <c r="Y2335">
        <v>59.442830000000001</v>
      </c>
      <c r="Z2335">
        <v>0</v>
      </c>
      <c r="AA2335">
        <v>1</v>
      </c>
      <c r="AB2335">
        <v>-1.977085E-2</v>
      </c>
      <c r="AC2335">
        <v>-5.0211829999999999E-2</v>
      </c>
      <c r="AD2335">
        <v>-3.6730349999999998E-3</v>
      </c>
      <c r="AE2335">
        <v>1.993434E-10</v>
      </c>
      <c r="AF2335">
        <v>3.2115219999999999E-9</v>
      </c>
      <c r="AG2335">
        <v>-1.5492800000000001E-9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  <c r="AN2335">
        <v>1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  <c r="AU2335">
        <v>0</v>
      </c>
      <c r="AV2335">
        <v>1</v>
      </c>
      <c r="AW2335">
        <v>1</v>
      </c>
      <c r="AX2335">
        <v>0</v>
      </c>
      <c r="AY2335">
        <v>0</v>
      </c>
      <c r="AZ2335">
        <v>0</v>
      </c>
      <c r="BA2335">
        <v>1</v>
      </c>
    </row>
    <row r="2336" spans="1:53" x14ac:dyDescent="0.2">
      <c r="A2336">
        <v>773.39919999999995</v>
      </c>
      <c r="B2336">
        <v>3.1947079999999999</v>
      </c>
      <c r="C2336">
        <v>2.205819</v>
      </c>
      <c r="D2336">
        <v>0.60537220000000003</v>
      </c>
      <c r="E2336">
        <v>-2.6992259999999999E-3</v>
      </c>
      <c r="F2336">
        <v>-5.1273279999999997E-2</v>
      </c>
      <c r="G2336">
        <v>5.8570249999999997E-2</v>
      </c>
      <c r="H2336">
        <v>0.99696209999999996</v>
      </c>
      <c r="I2336">
        <v>0.26088129999999998</v>
      </c>
      <c r="J2336">
        <v>1.6501910000000002E-2</v>
      </c>
      <c r="K2336">
        <v>0.66743160000000001</v>
      </c>
      <c r="L2336">
        <v>-1.479684E-2</v>
      </c>
      <c r="M2336">
        <v>0.74434129999999998</v>
      </c>
      <c r="N2336">
        <v>1</v>
      </c>
      <c r="O2336">
        <v>-4.8208240000000002E-4</v>
      </c>
      <c r="P2336">
        <v>4.8046110000000003E-3</v>
      </c>
      <c r="Q2336">
        <v>-1.1863710000000001E-3</v>
      </c>
      <c r="R2336">
        <v>104.3464</v>
      </c>
      <c r="S2336">
        <v>95.652280000000005</v>
      </c>
      <c r="T2336">
        <v>58.14669</v>
      </c>
      <c r="U2336">
        <v>30.499110000000002</v>
      </c>
      <c r="V2336">
        <v>13.854839999999999</v>
      </c>
      <c r="W2336">
        <v>14.054270000000001</v>
      </c>
      <c r="X2336">
        <v>36.57441</v>
      </c>
      <c r="Y2336">
        <v>59.198279999999997</v>
      </c>
      <c r="Z2336">
        <v>0</v>
      </c>
      <c r="AA2336">
        <v>1</v>
      </c>
      <c r="AB2336">
        <v>-6.6374379999999998E-3</v>
      </c>
      <c r="AC2336">
        <v>-1.972486E-2</v>
      </c>
      <c r="AD2336">
        <v>-1.107695E-2</v>
      </c>
      <c r="AE2336">
        <v>1.4695209999999999E-10</v>
      </c>
      <c r="AF2336">
        <v>-2.6685210000000001E-9</v>
      </c>
      <c r="AG2336">
        <v>-1.078877E-9</v>
      </c>
      <c r="AH2336">
        <v>0.99999990000000005</v>
      </c>
      <c r="AI2336">
        <v>1</v>
      </c>
      <c r="AJ2336">
        <v>0</v>
      </c>
      <c r="AK2336">
        <v>0</v>
      </c>
      <c r="AL2336">
        <v>0</v>
      </c>
      <c r="AM2336">
        <v>1</v>
      </c>
      <c r="AN2336">
        <v>1</v>
      </c>
      <c r="AO2336">
        <v>0</v>
      </c>
      <c r="AP2336">
        <v>0</v>
      </c>
      <c r="AQ2336">
        <v>0</v>
      </c>
      <c r="AR2336">
        <v>0</v>
      </c>
      <c r="AS2336">
        <v>0</v>
      </c>
      <c r="AT2336">
        <v>0</v>
      </c>
      <c r="AU2336">
        <v>0</v>
      </c>
      <c r="AV2336">
        <v>1</v>
      </c>
      <c r="AW2336">
        <v>1</v>
      </c>
      <c r="AX2336">
        <v>0</v>
      </c>
      <c r="AY2336">
        <v>0</v>
      </c>
      <c r="AZ2336">
        <v>0</v>
      </c>
      <c r="BA2336">
        <v>1</v>
      </c>
    </row>
    <row r="2337" spans="1:53" x14ac:dyDescent="0.2">
      <c r="A2337">
        <v>773.44939999999997</v>
      </c>
      <c r="B2337">
        <v>3.193025</v>
      </c>
      <c r="C2337">
        <v>2.2035629999999999</v>
      </c>
      <c r="D2337">
        <v>0.59802880000000003</v>
      </c>
      <c r="E2337">
        <v>-2.699225E-3</v>
      </c>
      <c r="F2337">
        <v>-5.1273279999999997E-2</v>
      </c>
      <c r="G2337">
        <v>5.8570249999999997E-2</v>
      </c>
      <c r="H2337">
        <v>0.99696200000000001</v>
      </c>
      <c r="I2337">
        <v>0.26088129999999998</v>
      </c>
      <c r="J2337">
        <v>1.8624910000000001E-2</v>
      </c>
      <c r="K2337">
        <v>0.66782870000000005</v>
      </c>
      <c r="L2337">
        <v>-1.6720459999999999E-2</v>
      </c>
      <c r="M2337">
        <v>0.74389400000000006</v>
      </c>
      <c r="N2337">
        <v>1</v>
      </c>
      <c r="O2337">
        <v>-3.0040740000000001E-5</v>
      </c>
      <c r="P2337">
        <v>1.1105539999999999E-3</v>
      </c>
      <c r="Q2337">
        <v>-2.4062399999999999E-4</v>
      </c>
      <c r="R2337">
        <v>104.85039999999999</v>
      </c>
      <c r="S2337">
        <v>96.189589999999995</v>
      </c>
      <c r="T2337">
        <v>58.639360000000003</v>
      </c>
      <c r="U2337">
        <v>30.896100000000001</v>
      </c>
      <c r="V2337">
        <v>13.7052</v>
      </c>
      <c r="W2337">
        <v>14.093909999999999</v>
      </c>
      <c r="X2337">
        <v>36.804020000000001</v>
      </c>
      <c r="Y2337">
        <v>59.241970000000002</v>
      </c>
      <c r="Z2337">
        <v>0</v>
      </c>
      <c r="AA2337">
        <v>1</v>
      </c>
      <c r="AB2337">
        <v>4.1205210000000003E-4</v>
      </c>
      <c r="AC2337">
        <v>-6.0579380000000003E-4</v>
      </c>
      <c r="AD2337">
        <v>-4.4401609999999998E-3</v>
      </c>
      <c r="AE2337">
        <v>6.5325159999999999E-10</v>
      </c>
      <c r="AF2337">
        <v>-2.3192420000000002E-9</v>
      </c>
      <c r="AG2337">
        <v>-1.170287E-9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1</v>
      </c>
      <c r="AN2337">
        <v>1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  <c r="AU2337">
        <v>0</v>
      </c>
      <c r="AV2337">
        <v>1</v>
      </c>
      <c r="AW2337">
        <v>1</v>
      </c>
      <c r="AX2337">
        <v>0</v>
      </c>
      <c r="AY2337">
        <v>0</v>
      </c>
      <c r="AZ2337">
        <v>0</v>
      </c>
      <c r="BA2337">
        <v>1</v>
      </c>
    </row>
    <row r="2338" spans="1:53" x14ac:dyDescent="0.2">
      <c r="A2338">
        <v>773.49919999999997</v>
      </c>
      <c r="B2338">
        <v>3.1926540000000001</v>
      </c>
      <c r="C2338">
        <v>2.2029939999999999</v>
      </c>
      <c r="D2338">
        <v>0.59351310000000002</v>
      </c>
      <c r="E2338">
        <v>-2.6992230000000002E-3</v>
      </c>
      <c r="F2338">
        <v>-5.1273279999999997E-2</v>
      </c>
      <c r="G2338">
        <v>5.8570249999999997E-2</v>
      </c>
      <c r="H2338">
        <v>0.99696209999999996</v>
      </c>
      <c r="I2338">
        <v>0.26088129999999998</v>
      </c>
      <c r="J2338">
        <v>2.0268979999999999E-2</v>
      </c>
      <c r="K2338">
        <v>0.66821439999999999</v>
      </c>
      <c r="L2338">
        <v>-1.821733E-2</v>
      </c>
      <c r="M2338">
        <v>0.74346939999999995</v>
      </c>
      <c r="N2338">
        <v>1</v>
      </c>
      <c r="O2338">
        <v>-1.9073489999999999E-5</v>
      </c>
      <c r="P2338">
        <v>8.3208079999999999E-5</v>
      </c>
      <c r="Q2338">
        <v>-2.4974349999999999E-5</v>
      </c>
      <c r="R2338">
        <v>105.15560000000001</v>
      </c>
      <c r="S2338">
        <v>96.538139999999999</v>
      </c>
      <c r="T2338">
        <v>58.986620000000002</v>
      </c>
      <c r="U2338">
        <v>31.20825</v>
      </c>
      <c r="V2338">
        <v>13.65437</v>
      </c>
      <c r="W2338">
        <v>14.075290000000001</v>
      </c>
      <c r="X2338">
        <v>36.894060000000003</v>
      </c>
      <c r="Y2338">
        <v>59.259830000000001</v>
      </c>
      <c r="Z2338">
        <v>0</v>
      </c>
      <c r="AA2338">
        <v>1</v>
      </c>
      <c r="AB2338">
        <v>5.1088619999999996E-4</v>
      </c>
      <c r="AC2338">
        <v>-4.0135410000000001E-4</v>
      </c>
      <c r="AD2338">
        <v>-4.6435540000000003E-3</v>
      </c>
      <c r="AE2338">
        <v>5.5137910000000004E-10</v>
      </c>
      <c r="AF2338">
        <v>-4.3085609999999998E-9</v>
      </c>
      <c r="AG2338">
        <v>-1.5975900000000001E-9</v>
      </c>
      <c r="AH2338">
        <v>1</v>
      </c>
      <c r="AI2338">
        <v>1</v>
      </c>
      <c r="AJ2338">
        <v>0</v>
      </c>
      <c r="AK2338">
        <v>0</v>
      </c>
      <c r="AL2338">
        <v>0</v>
      </c>
      <c r="AM2338">
        <v>1</v>
      </c>
      <c r="AN2338">
        <v>1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  <c r="AU2338">
        <v>0</v>
      </c>
      <c r="AV2338">
        <v>1</v>
      </c>
      <c r="AW2338">
        <v>1</v>
      </c>
      <c r="AX2338">
        <v>0</v>
      </c>
      <c r="AY2338">
        <v>0</v>
      </c>
      <c r="AZ2338">
        <v>0</v>
      </c>
      <c r="BA2338">
        <v>1</v>
      </c>
    </row>
    <row r="2339" spans="1:53" x14ac:dyDescent="0.2">
      <c r="A2339">
        <v>773.54939999999999</v>
      </c>
      <c r="B2339">
        <v>3.1929970000000001</v>
      </c>
      <c r="C2339">
        <v>2.2026349999999999</v>
      </c>
      <c r="D2339">
        <v>0.58883180000000002</v>
      </c>
      <c r="E2339">
        <v>-2.6992240000000001E-3</v>
      </c>
      <c r="F2339">
        <v>-5.1273279999999997E-2</v>
      </c>
      <c r="G2339">
        <v>5.8570259999999999E-2</v>
      </c>
      <c r="H2339">
        <v>0.99696209999999996</v>
      </c>
      <c r="I2339">
        <v>0.26088129999999998</v>
      </c>
      <c r="J2339">
        <v>2.1547299999999998E-2</v>
      </c>
      <c r="K2339">
        <v>0.66858200000000001</v>
      </c>
      <c r="L2339">
        <v>-1.9387229999999998E-2</v>
      </c>
      <c r="M2339">
        <v>0.74307330000000005</v>
      </c>
      <c r="N2339">
        <v>1</v>
      </c>
      <c r="O2339">
        <v>-2.2888180000000001E-5</v>
      </c>
      <c r="P2339">
        <v>9.9897379999999995E-5</v>
      </c>
      <c r="Q2339">
        <v>-2.9981139999999999E-5</v>
      </c>
      <c r="R2339">
        <v>105.333</v>
      </c>
      <c r="S2339">
        <v>96.748829999999998</v>
      </c>
      <c r="T2339">
        <v>59.20129</v>
      </c>
      <c r="U2339">
        <v>31.39968</v>
      </c>
      <c r="V2339">
        <v>13.65518</v>
      </c>
      <c r="W2339">
        <v>14.04621</v>
      </c>
      <c r="X2339">
        <v>36.935290000000002</v>
      </c>
      <c r="Y2339">
        <v>59.240319999999997</v>
      </c>
      <c r="Z2339">
        <v>0</v>
      </c>
      <c r="AA2339">
        <v>1</v>
      </c>
      <c r="AB2339">
        <v>6.0024009999999997E-4</v>
      </c>
      <c r="AC2339">
        <v>-4.7302569999999999E-4</v>
      </c>
      <c r="AD2339">
        <v>-5.5040970000000003E-3</v>
      </c>
      <c r="AE2339">
        <v>7.9965339999999995E-11</v>
      </c>
      <c r="AF2339">
        <v>3.0555189999999998E-10</v>
      </c>
      <c r="AG2339">
        <v>-7.6344110000000004E-10</v>
      </c>
      <c r="AH2339">
        <v>1</v>
      </c>
      <c r="AI2339">
        <v>1</v>
      </c>
      <c r="AJ2339">
        <v>0</v>
      </c>
      <c r="AK2339">
        <v>0</v>
      </c>
      <c r="AL2339">
        <v>0</v>
      </c>
      <c r="AM2339">
        <v>1</v>
      </c>
      <c r="AN2339">
        <v>1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  <c r="AU2339">
        <v>0</v>
      </c>
      <c r="AV2339">
        <v>1</v>
      </c>
      <c r="AW2339">
        <v>1</v>
      </c>
      <c r="AX2339">
        <v>0</v>
      </c>
      <c r="AY2339">
        <v>0</v>
      </c>
      <c r="AZ2339">
        <v>0</v>
      </c>
      <c r="BA2339">
        <v>1</v>
      </c>
    </row>
    <row r="2340" spans="1:53" x14ac:dyDescent="0.2">
      <c r="A2340">
        <v>773.59860000000003</v>
      </c>
      <c r="B2340">
        <v>3.1956410000000002</v>
      </c>
      <c r="C2340">
        <v>2.2069909999999999</v>
      </c>
      <c r="D2340">
        <v>0.58108530000000003</v>
      </c>
      <c r="E2340">
        <v>-2.699225E-3</v>
      </c>
      <c r="F2340">
        <v>-5.1273260000000001E-2</v>
      </c>
      <c r="G2340">
        <v>5.8570270000000001E-2</v>
      </c>
      <c r="H2340">
        <v>0.99696200000000001</v>
      </c>
      <c r="I2340">
        <v>0.26088129999999998</v>
      </c>
      <c r="J2340">
        <v>2.2478040000000001E-2</v>
      </c>
      <c r="K2340">
        <v>0.6690024</v>
      </c>
      <c r="L2340">
        <v>-2.0249079999999999E-2</v>
      </c>
      <c r="M2340">
        <v>0.74264430000000003</v>
      </c>
      <c r="N2340">
        <v>1</v>
      </c>
      <c r="O2340">
        <v>-1.430511E-5</v>
      </c>
      <c r="P2340">
        <v>6.2227250000000003E-5</v>
      </c>
      <c r="Q2340">
        <v>-1.8656249999999999E-5</v>
      </c>
      <c r="R2340">
        <v>103.111</v>
      </c>
      <c r="S2340">
        <v>94.744929999999997</v>
      </c>
      <c r="T2340">
        <v>58.049869999999999</v>
      </c>
      <c r="U2340">
        <v>30.844519999999999</v>
      </c>
      <c r="V2340">
        <v>13.310180000000001</v>
      </c>
      <c r="W2340">
        <v>13.740600000000001</v>
      </c>
      <c r="X2340">
        <v>36.183979999999998</v>
      </c>
      <c r="Y2340">
        <v>57.851280000000003</v>
      </c>
      <c r="Z2340">
        <v>0</v>
      </c>
      <c r="AA2340">
        <v>1</v>
      </c>
      <c r="AB2340">
        <v>3.0143330000000001E-3</v>
      </c>
      <c r="AC2340">
        <v>5.0049450000000002E-3</v>
      </c>
      <c r="AD2340">
        <v>-6.3746530000000001E-3</v>
      </c>
      <c r="AE2340">
        <v>-7.7953600000000005E-10</v>
      </c>
      <c r="AF2340">
        <v>-5.6250960000000003E-10</v>
      </c>
      <c r="AG2340">
        <v>3.4254450000000001E-9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1</v>
      </c>
      <c r="AN2340">
        <v>1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0</v>
      </c>
      <c r="AV2340">
        <v>1</v>
      </c>
      <c r="AW2340">
        <v>1</v>
      </c>
      <c r="AX2340">
        <v>0</v>
      </c>
      <c r="AY2340">
        <v>0</v>
      </c>
      <c r="AZ2340">
        <v>0</v>
      </c>
      <c r="BA2340">
        <v>1</v>
      </c>
    </row>
    <row r="2341" spans="1:53" x14ac:dyDescent="0.2">
      <c r="A2341">
        <v>773.64880000000005</v>
      </c>
      <c r="B2341">
        <v>3.1960989999999998</v>
      </c>
      <c r="C2341">
        <v>2.2077550000000001</v>
      </c>
      <c r="D2341">
        <v>0.5795363</v>
      </c>
      <c r="E2341">
        <v>-2.6992230000000002E-3</v>
      </c>
      <c r="F2341">
        <v>-5.1273249999999999E-2</v>
      </c>
      <c r="G2341">
        <v>5.8570280000000002E-2</v>
      </c>
      <c r="H2341">
        <v>0.99696209999999996</v>
      </c>
      <c r="I2341">
        <v>0.26088129999999998</v>
      </c>
      <c r="J2341">
        <v>2.3166869999999999E-2</v>
      </c>
      <c r="K2341">
        <v>0.66938529999999996</v>
      </c>
      <c r="L2341">
        <v>-2.0892350000000001E-2</v>
      </c>
      <c r="M2341">
        <v>0.74226020000000004</v>
      </c>
      <c r="N2341">
        <v>1</v>
      </c>
      <c r="O2341">
        <v>-2.384186E-6</v>
      </c>
      <c r="P2341">
        <v>1.0728840000000001E-5</v>
      </c>
      <c r="Q2341">
        <v>-3.2782549999999998E-6</v>
      </c>
      <c r="R2341">
        <v>105.84</v>
      </c>
      <c r="S2341">
        <v>97.267780000000002</v>
      </c>
      <c r="T2341">
        <v>59.647689999999997</v>
      </c>
      <c r="U2341">
        <v>31.72073</v>
      </c>
      <c r="V2341">
        <v>13.54313</v>
      </c>
      <c r="W2341">
        <v>14.166370000000001</v>
      </c>
      <c r="X2341">
        <v>37.234290000000001</v>
      </c>
      <c r="Y2341">
        <v>59.259050000000002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8.6229949999999995E-10</v>
      </c>
      <c r="AF2341">
        <v>9.8884019999999997E-9</v>
      </c>
      <c r="AG2341">
        <v>-2.074646E-9</v>
      </c>
      <c r="AH2341">
        <v>1</v>
      </c>
      <c r="AI2341">
        <v>1</v>
      </c>
      <c r="AJ2341">
        <v>0</v>
      </c>
      <c r="AK2341">
        <v>0</v>
      </c>
      <c r="AL2341">
        <v>0</v>
      </c>
      <c r="AM2341">
        <v>1</v>
      </c>
      <c r="AN2341">
        <v>1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>
        <v>0</v>
      </c>
      <c r="AU2341">
        <v>0</v>
      </c>
      <c r="AV2341">
        <v>1</v>
      </c>
      <c r="AW2341">
        <v>1</v>
      </c>
      <c r="AX2341">
        <v>0</v>
      </c>
      <c r="AY2341">
        <v>0</v>
      </c>
      <c r="AZ2341">
        <v>0</v>
      </c>
      <c r="BA2341">
        <v>1</v>
      </c>
    </row>
    <row r="2342" spans="1:53" x14ac:dyDescent="0.2">
      <c r="A2342">
        <v>773.69939999999997</v>
      </c>
      <c r="B2342">
        <v>3.1961759999999999</v>
      </c>
      <c r="C2342">
        <v>2.207884</v>
      </c>
      <c r="D2342">
        <v>0.57927569999999995</v>
      </c>
      <c r="E2342">
        <v>-2.6992269999999998E-3</v>
      </c>
      <c r="F2342">
        <v>-5.1273289999999999E-2</v>
      </c>
      <c r="G2342">
        <v>5.8570249999999997E-2</v>
      </c>
      <c r="H2342">
        <v>0.99696209999999996</v>
      </c>
      <c r="I2342">
        <v>0.26088129999999998</v>
      </c>
      <c r="J2342">
        <v>2.3694099999999999E-2</v>
      </c>
      <c r="K2342">
        <v>0.66969120000000004</v>
      </c>
      <c r="L2342">
        <v>-2.138642E-2</v>
      </c>
      <c r="M2342">
        <v>0.74195339999999999</v>
      </c>
      <c r="N2342">
        <v>1</v>
      </c>
      <c r="O2342">
        <v>-4.7683719999999998E-7</v>
      </c>
      <c r="P2342">
        <v>1.66893E-6</v>
      </c>
      <c r="Q2342">
        <v>-5.3644179999999997E-7</v>
      </c>
      <c r="R2342">
        <v>108.411</v>
      </c>
      <c r="S2342">
        <v>99.635339999999999</v>
      </c>
      <c r="T2342">
        <v>61.118839999999999</v>
      </c>
      <c r="U2342">
        <v>32.512790000000003</v>
      </c>
      <c r="V2342">
        <v>13.823309999999999</v>
      </c>
      <c r="W2342">
        <v>14.539870000000001</v>
      </c>
      <c r="X2342">
        <v>38.178570000000001</v>
      </c>
      <c r="Y2342">
        <v>60.652070000000002</v>
      </c>
      <c r="Z2342">
        <v>0</v>
      </c>
      <c r="AA2342">
        <v>1</v>
      </c>
      <c r="AB2342">
        <v>0</v>
      </c>
      <c r="AC2342">
        <v>0</v>
      </c>
      <c r="AD2342">
        <v>0</v>
      </c>
      <c r="AE2342">
        <v>4.3960100000000002E-10</v>
      </c>
      <c r="AF2342">
        <v>-2.7824360000000001E-9</v>
      </c>
      <c r="AG2342">
        <v>-2.8368250000000001E-9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1</v>
      </c>
      <c r="AN2342">
        <v>1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  <c r="AU2342">
        <v>0</v>
      </c>
      <c r="AV2342">
        <v>1</v>
      </c>
      <c r="AW2342">
        <v>1</v>
      </c>
      <c r="AX2342">
        <v>0</v>
      </c>
      <c r="AY2342">
        <v>0</v>
      </c>
      <c r="AZ2342">
        <v>0</v>
      </c>
      <c r="BA2342">
        <v>1</v>
      </c>
    </row>
    <row r="2343" spans="1:53" x14ac:dyDescent="0.2">
      <c r="A2343">
        <v>773.74929999999995</v>
      </c>
      <c r="B2343">
        <v>3.1961889999999999</v>
      </c>
      <c r="C2343">
        <v>2.2079049999999998</v>
      </c>
      <c r="D2343">
        <v>0.57923170000000002</v>
      </c>
      <c r="E2343">
        <v>-2.699229E-3</v>
      </c>
      <c r="F2343">
        <v>-5.1273289999999999E-2</v>
      </c>
      <c r="G2343">
        <v>5.8570230000000001E-2</v>
      </c>
      <c r="H2343">
        <v>0.99696209999999996</v>
      </c>
      <c r="I2343">
        <v>0.26088129999999998</v>
      </c>
      <c r="J2343">
        <v>2.4100920000000001E-2</v>
      </c>
      <c r="K2343">
        <v>0.66992929999999995</v>
      </c>
      <c r="L2343">
        <v>-2.1768369999999999E-2</v>
      </c>
      <c r="M2343">
        <v>0.7417144</v>
      </c>
      <c r="N2343">
        <v>1</v>
      </c>
      <c r="O2343">
        <v>0</v>
      </c>
      <c r="P2343">
        <v>2.3841859999999999E-7</v>
      </c>
      <c r="Q2343">
        <v>-1.192093E-7</v>
      </c>
      <c r="R2343">
        <v>105.97499999999999</v>
      </c>
      <c r="S2343">
        <v>97.3977</v>
      </c>
      <c r="T2343">
        <v>59.751019999999997</v>
      </c>
      <c r="U2343">
        <v>31.787590000000002</v>
      </c>
      <c r="V2343">
        <v>13.50024</v>
      </c>
      <c r="W2343">
        <v>14.221</v>
      </c>
      <c r="X2343">
        <v>37.331060000000001</v>
      </c>
      <c r="Y2343">
        <v>59.277630000000002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v>4.1915159999999999E-10</v>
      </c>
      <c r="AF2343">
        <v>-4.1842170000000001E-10</v>
      </c>
      <c r="AG2343">
        <v>-6.9280119999999998E-9</v>
      </c>
      <c r="AH2343">
        <v>1</v>
      </c>
      <c r="AI2343">
        <v>1</v>
      </c>
      <c r="AJ2343">
        <v>0</v>
      </c>
      <c r="AK2343">
        <v>0</v>
      </c>
      <c r="AL2343">
        <v>0</v>
      </c>
      <c r="AM2343">
        <v>1</v>
      </c>
      <c r="AN2343">
        <v>1</v>
      </c>
      <c r="AO2343">
        <v>0</v>
      </c>
      <c r="AP2343">
        <v>0</v>
      </c>
      <c r="AQ2343">
        <v>0</v>
      </c>
      <c r="AR2343">
        <v>0</v>
      </c>
      <c r="AS2343">
        <v>0</v>
      </c>
      <c r="AT2343">
        <v>0</v>
      </c>
      <c r="AU2343">
        <v>0</v>
      </c>
      <c r="AV2343">
        <v>1</v>
      </c>
      <c r="AW2343">
        <v>1</v>
      </c>
      <c r="AX2343">
        <v>0</v>
      </c>
      <c r="AY2343">
        <v>0</v>
      </c>
      <c r="AZ2343">
        <v>0</v>
      </c>
      <c r="BA2343">
        <v>1</v>
      </c>
    </row>
    <row r="2344" spans="1:53" x14ac:dyDescent="0.2">
      <c r="A2344">
        <v>773.79849999999999</v>
      </c>
      <c r="B2344">
        <v>3.1961919999999999</v>
      </c>
      <c r="C2344">
        <v>2.2079089999999999</v>
      </c>
      <c r="D2344">
        <v>0.57922419999999997</v>
      </c>
      <c r="E2344">
        <v>-2.699229E-3</v>
      </c>
      <c r="F2344">
        <v>-5.1273300000000001E-2</v>
      </c>
      <c r="G2344">
        <v>5.8570240000000003E-2</v>
      </c>
      <c r="H2344">
        <v>0.99696200000000001</v>
      </c>
      <c r="I2344">
        <v>0.26088129999999998</v>
      </c>
      <c r="J2344">
        <v>2.4415360000000001E-2</v>
      </c>
      <c r="K2344">
        <v>0.67011350000000003</v>
      </c>
      <c r="L2344">
        <v>-2.2063960000000001E-2</v>
      </c>
      <c r="M2344">
        <v>0.74152879999999999</v>
      </c>
      <c r="N2344">
        <v>1</v>
      </c>
      <c r="O2344">
        <v>0</v>
      </c>
      <c r="P2344">
        <v>0</v>
      </c>
      <c r="Q2344">
        <v>0</v>
      </c>
      <c r="R2344">
        <v>108.4461</v>
      </c>
      <c r="S2344">
        <v>99.668899999999994</v>
      </c>
      <c r="T2344">
        <v>61.145510000000002</v>
      </c>
      <c r="U2344">
        <v>32.530009999999997</v>
      </c>
      <c r="V2344">
        <v>13.812150000000001</v>
      </c>
      <c r="W2344">
        <v>14.554410000000001</v>
      </c>
      <c r="X2344">
        <v>38.203899999999997</v>
      </c>
      <c r="Y2344">
        <v>60.657130000000002</v>
      </c>
      <c r="Z2344">
        <v>0</v>
      </c>
      <c r="AA2344">
        <v>1</v>
      </c>
      <c r="AB2344">
        <v>0</v>
      </c>
      <c r="AC2344">
        <v>0</v>
      </c>
      <c r="AD2344">
        <v>0</v>
      </c>
      <c r="AE2344">
        <v>-2.6852509999999999E-10</v>
      </c>
      <c r="AF2344">
        <v>1.6997170000000001E-9</v>
      </c>
      <c r="AG2344">
        <v>2.4410340000000001E-10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1</v>
      </c>
      <c r="AN2344">
        <v>1</v>
      </c>
      <c r="AO2344">
        <v>0</v>
      </c>
      <c r="AP2344">
        <v>0</v>
      </c>
      <c r="AQ2344">
        <v>0</v>
      </c>
      <c r="AR2344">
        <v>0</v>
      </c>
      <c r="AS2344">
        <v>0</v>
      </c>
      <c r="AT2344">
        <v>0</v>
      </c>
      <c r="AU2344">
        <v>0</v>
      </c>
      <c r="AV2344">
        <v>1</v>
      </c>
      <c r="AW2344">
        <v>1</v>
      </c>
      <c r="AX2344">
        <v>0</v>
      </c>
      <c r="AY2344">
        <v>0</v>
      </c>
      <c r="AZ2344">
        <v>0</v>
      </c>
      <c r="BA2344">
        <v>1</v>
      </c>
    </row>
    <row r="2345" spans="1:53" x14ac:dyDescent="0.2">
      <c r="A2345">
        <v>773.84860000000003</v>
      </c>
      <c r="B2345">
        <v>3.1961919999999999</v>
      </c>
      <c r="C2345">
        <v>2.20791</v>
      </c>
      <c r="D2345">
        <v>0.57922289999999998</v>
      </c>
      <c r="E2345">
        <v>-2.6992320000000002E-3</v>
      </c>
      <c r="F2345">
        <v>-5.1273340000000001E-2</v>
      </c>
      <c r="G2345">
        <v>5.8570240000000003E-2</v>
      </c>
      <c r="H2345">
        <v>0.99696200000000001</v>
      </c>
      <c r="I2345">
        <v>0.26088129999999998</v>
      </c>
      <c r="J2345">
        <v>2.4658599999999999E-2</v>
      </c>
      <c r="K2345">
        <v>0.67025599999999996</v>
      </c>
      <c r="L2345">
        <v>-2.2292840000000001E-2</v>
      </c>
      <c r="M2345">
        <v>0.74138510000000002</v>
      </c>
      <c r="N2345">
        <v>1</v>
      </c>
      <c r="O2345">
        <v>0</v>
      </c>
      <c r="P2345">
        <v>0</v>
      </c>
      <c r="Q2345">
        <v>0</v>
      </c>
      <c r="R2345">
        <v>108.4474</v>
      </c>
      <c r="S2345">
        <v>99.670270000000002</v>
      </c>
      <c r="T2345">
        <v>61.146560000000001</v>
      </c>
      <c r="U2345">
        <v>32.530670000000001</v>
      </c>
      <c r="V2345">
        <v>13.81169</v>
      </c>
      <c r="W2345">
        <v>14.555009999999999</v>
      </c>
      <c r="X2345">
        <v>38.204909999999998</v>
      </c>
      <c r="Y2345">
        <v>60.657290000000003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-5.8258480000000005E-10</v>
      </c>
      <c r="AF2345">
        <v>-1.493756E-8</v>
      </c>
      <c r="AG2345">
        <v>-6.3477830000000003E-10</v>
      </c>
      <c r="AH2345">
        <v>1</v>
      </c>
      <c r="AI2345">
        <v>1</v>
      </c>
      <c r="AJ2345">
        <v>0</v>
      </c>
      <c r="AK2345">
        <v>0</v>
      </c>
      <c r="AL2345">
        <v>0</v>
      </c>
      <c r="AM2345">
        <v>1</v>
      </c>
      <c r="AN2345">
        <v>1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  <c r="AU2345">
        <v>0</v>
      </c>
      <c r="AV2345">
        <v>1</v>
      </c>
      <c r="AW2345">
        <v>1</v>
      </c>
      <c r="AX2345">
        <v>0</v>
      </c>
      <c r="AY2345">
        <v>0</v>
      </c>
      <c r="AZ2345">
        <v>0</v>
      </c>
      <c r="BA2345">
        <v>1</v>
      </c>
    </row>
    <row r="2346" spans="1:53" x14ac:dyDescent="0.2">
      <c r="A2346">
        <v>773.89859999999999</v>
      </c>
      <c r="B2346">
        <v>3.1961919999999999</v>
      </c>
      <c r="C2346">
        <v>2.20791</v>
      </c>
      <c r="D2346">
        <v>0.57922269999999998</v>
      </c>
      <c r="E2346">
        <v>-2.6992330000000001E-3</v>
      </c>
      <c r="F2346">
        <v>-5.1273350000000002E-2</v>
      </c>
      <c r="G2346">
        <v>5.8570249999999997E-2</v>
      </c>
      <c r="H2346">
        <v>0.99696200000000001</v>
      </c>
      <c r="I2346">
        <v>0.26088129999999998</v>
      </c>
      <c r="J2346">
        <v>2.4846779999999999E-2</v>
      </c>
      <c r="K2346">
        <v>0.67036629999999997</v>
      </c>
      <c r="L2346">
        <v>-2.2470029999999998E-2</v>
      </c>
      <c r="M2346">
        <v>0.74127379999999998</v>
      </c>
      <c r="N2346">
        <v>1</v>
      </c>
      <c r="O2346">
        <v>0</v>
      </c>
      <c r="P2346">
        <v>0</v>
      </c>
      <c r="Q2346">
        <v>0</v>
      </c>
      <c r="R2346">
        <v>105.983</v>
      </c>
      <c r="S2346">
        <v>97.405360000000002</v>
      </c>
      <c r="T2346">
        <v>59.757109999999997</v>
      </c>
      <c r="U2346">
        <v>31.791499999999999</v>
      </c>
      <c r="V2346">
        <v>13.4977</v>
      </c>
      <c r="W2346">
        <v>14.22434</v>
      </c>
      <c r="X2346">
        <v>37.336799999999997</v>
      </c>
      <c r="Y2346">
        <v>59.278820000000003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v>1.353633E-10</v>
      </c>
      <c r="AF2346">
        <v>-8.509352E-9</v>
      </c>
      <c r="AG2346">
        <v>2.9034249999999998E-9</v>
      </c>
      <c r="AH2346">
        <v>1</v>
      </c>
      <c r="AI2346">
        <v>1</v>
      </c>
      <c r="AJ2346">
        <v>0</v>
      </c>
      <c r="AK2346">
        <v>0</v>
      </c>
      <c r="AL2346">
        <v>0</v>
      </c>
      <c r="AM2346">
        <v>1</v>
      </c>
      <c r="AN2346">
        <v>1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  <c r="AU2346">
        <v>0</v>
      </c>
      <c r="AV2346">
        <v>1</v>
      </c>
      <c r="AW2346">
        <v>1</v>
      </c>
      <c r="AX2346">
        <v>0</v>
      </c>
      <c r="AY2346">
        <v>0</v>
      </c>
      <c r="AZ2346">
        <v>0</v>
      </c>
      <c r="BA2346">
        <v>1</v>
      </c>
    </row>
    <row r="2347" spans="1:53" x14ac:dyDescent="0.2">
      <c r="A2347">
        <v>773.94889999999998</v>
      </c>
      <c r="B2347">
        <v>3.1961919999999999</v>
      </c>
      <c r="C2347">
        <v>2.20791</v>
      </c>
      <c r="D2347">
        <v>0.57922269999999998</v>
      </c>
      <c r="E2347">
        <v>-2.6992330000000001E-3</v>
      </c>
      <c r="F2347">
        <v>-5.1273340000000001E-2</v>
      </c>
      <c r="G2347">
        <v>5.8570209999999998E-2</v>
      </c>
      <c r="H2347">
        <v>0.99696200000000001</v>
      </c>
      <c r="I2347">
        <v>0.26088129999999998</v>
      </c>
      <c r="J2347">
        <v>2.4992360000000002E-2</v>
      </c>
      <c r="K2347">
        <v>0.67045149999999998</v>
      </c>
      <c r="L2347">
        <v>-2.2607189999999999E-2</v>
      </c>
      <c r="M2347">
        <v>0.74118759999999995</v>
      </c>
      <c r="N2347">
        <v>1</v>
      </c>
      <c r="O2347">
        <v>0</v>
      </c>
      <c r="P2347">
        <v>0</v>
      </c>
      <c r="Q2347">
        <v>0</v>
      </c>
      <c r="R2347">
        <v>108.4478</v>
      </c>
      <c r="S2347">
        <v>99.670630000000003</v>
      </c>
      <c r="T2347">
        <v>61.146850000000001</v>
      </c>
      <c r="U2347">
        <v>32.530859999999997</v>
      </c>
      <c r="V2347">
        <v>13.811590000000001</v>
      </c>
      <c r="W2347">
        <v>14.555149999999999</v>
      </c>
      <c r="X2347">
        <v>38.205150000000003</v>
      </c>
      <c r="Y2347">
        <v>60.657409999999999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4.8891980000000004E-10</v>
      </c>
      <c r="AF2347">
        <v>2.2569900000000001E-9</v>
      </c>
      <c r="AG2347">
        <v>-1.2322730000000001E-8</v>
      </c>
      <c r="AH2347">
        <v>1</v>
      </c>
      <c r="AI2347">
        <v>1</v>
      </c>
      <c r="AJ2347">
        <v>0</v>
      </c>
      <c r="AK2347">
        <v>0</v>
      </c>
      <c r="AL2347">
        <v>0</v>
      </c>
      <c r="AM2347">
        <v>1</v>
      </c>
      <c r="AN2347">
        <v>1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  <c r="AU2347">
        <v>0</v>
      </c>
      <c r="AV2347">
        <v>1</v>
      </c>
      <c r="AW2347">
        <v>1</v>
      </c>
      <c r="AX2347">
        <v>0</v>
      </c>
      <c r="AY2347">
        <v>0</v>
      </c>
      <c r="AZ2347">
        <v>0</v>
      </c>
      <c r="BA2347">
        <v>1</v>
      </c>
    </row>
    <row r="2348" spans="1:53" x14ac:dyDescent="0.2">
      <c r="A2348">
        <v>773.99839999999995</v>
      </c>
      <c r="B2348">
        <v>3.1961919999999999</v>
      </c>
      <c r="C2348">
        <v>2.20791</v>
      </c>
      <c r="D2348">
        <v>0.57922269999999998</v>
      </c>
      <c r="E2348">
        <v>-2.6992349999999999E-3</v>
      </c>
      <c r="F2348">
        <v>-5.127338E-2</v>
      </c>
      <c r="G2348">
        <v>5.8570219999999999E-2</v>
      </c>
      <c r="H2348">
        <v>0.99696209999999996</v>
      </c>
      <c r="I2348">
        <v>0.26088129999999998</v>
      </c>
      <c r="J2348">
        <v>2.5104979999999999E-2</v>
      </c>
      <c r="K2348">
        <v>0.67051749999999999</v>
      </c>
      <c r="L2348">
        <v>-2.2713339999999999E-2</v>
      </c>
      <c r="M2348">
        <v>0.74112089999999997</v>
      </c>
      <c r="N2348">
        <v>1</v>
      </c>
      <c r="O2348">
        <v>0</v>
      </c>
      <c r="P2348">
        <v>0</v>
      </c>
      <c r="Q2348">
        <v>0</v>
      </c>
      <c r="R2348">
        <v>101.0536</v>
      </c>
      <c r="S2348">
        <v>92.874899999999997</v>
      </c>
      <c r="T2348">
        <v>56.977760000000004</v>
      </c>
      <c r="U2348">
        <v>30.312850000000001</v>
      </c>
      <c r="V2348">
        <v>12.86989</v>
      </c>
      <c r="W2348">
        <v>13.562749999999999</v>
      </c>
      <c r="X2348">
        <v>35.600250000000003</v>
      </c>
      <c r="Y2348">
        <v>56.52167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4.2774620000000003E-10</v>
      </c>
      <c r="AF2348">
        <v>-1.4438490000000001E-8</v>
      </c>
      <c r="AG2348">
        <v>-4.0335110000000004E-9</v>
      </c>
      <c r="AH2348">
        <v>1</v>
      </c>
      <c r="AI2348">
        <v>1</v>
      </c>
      <c r="AJ2348">
        <v>0</v>
      </c>
      <c r="AK2348">
        <v>0</v>
      </c>
      <c r="AL2348">
        <v>0</v>
      </c>
      <c r="AM2348">
        <v>1</v>
      </c>
      <c r="AN2348">
        <v>1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>
        <v>0</v>
      </c>
      <c r="AU2348">
        <v>0</v>
      </c>
      <c r="AV2348">
        <v>1</v>
      </c>
      <c r="AW2348">
        <v>1</v>
      </c>
      <c r="AX2348">
        <v>0</v>
      </c>
      <c r="AY2348">
        <v>0</v>
      </c>
      <c r="AZ2348">
        <v>0</v>
      </c>
      <c r="BA2348">
        <v>1</v>
      </c>
    </row>
    <row r="2349" spans="1:53" x14ac:dyDescent="0.2">
      <c r="A2349">
        <v>774.04909999999995</v>
      </c>
      <c r="B2349">
        <v>3.1961919999999999</v>
      </c>
      <c r="C2349">
        <v>2.20791</v>
      </c>
      <c r="D2349">
        <v>0.57922269999999998</v>
      </c>
      <c r="E2349">
        <v>-2.699234E-3</v>
      </c>
      <c r="F2349">
        <v>-5.1273350000000002E-2</v>
      </c>
      <c r="G2349">
        <v>5.8570230000000001E-2</v>
      </c>
      <c r="H2349">
        <v>0.99696200000000001</v>
      </c>
      <c r="I2349">
        <v>0.26088129999999998</v>
      </c>
      <c r="J2349">
        <v>2.5192139999999998E-2</v>
      </c>
      <c r="K2349">
        <v>0.67056850000000001</v>
      </c>
      <c r="L2349">
        <v>-2.279552E-2</v>
      </c>
      <c r="M2349">
        <v>0.74106919999999998</v>
      </c>
      <c r="N2349">
        <v>1</v>
      </c>
      <c r="O2349">
        <v>0</v>
      </c>
      <c r="P2349">
        <v>0</v>
      </c>
      <c r="Q2349">
        <v>0</v>
      </c>
      <c r="R2349">
        <v>108.4478</v>
      </c>
      <c r="S2349">
        <v>99.670630000000003</v>
      </c>
      <c r="T2349">
        <v>61.14687</v>
      </c>
      <c r="U2349">
        <v>32.530859999999997</v>
      </c>
      <c r="V2349">
        <v>13.811590000000001</v>
      </c>
      <c r="W2349">
        <v>14.555149999999999</v>
      </c>
      <c r="X2349">
        <v>38.205150000000003</v>
      </c>
      <c r="Y2349">
        <v>60.657409999999999</v>
      </c>
      <c r="Z2349">
        <v>0</v>
      </c>
      <c r="AA2349">
        <v>1</v>
      </c>
      <c r="AB2349">
        <v>0</v>
      </c>
      <c r="AC2349">
        <v>0</v>
      </c>
      <c r="AD2349">
        <v>0</v>
      </c>
      <c r="AE2349">
        <v>-1.065916E-10</v>
      </c>
      <c r="AF2349">
        <v>4.2463479999999997E-9</v>
      </c>
      <c r="AG2349">
        <v>3.3716280000000001E-9</v>
      </c>
      <c r="AH2349">
        <v>1</v>
      </c>
      <c r="AI2349">
        <v>1</v>
      </c>
      <c r="AJ2349">
        <v>0</v>
      </c>
      <c r="AK2349">
        <v>0</v>
      </c>
      <c r="AL2349">
        <v>0</v>
      </c>
      <c r="AM2349">
        <v>1</v>
      </c>
      <c r="AN2349">
        <v>1</v>
      </c>
      <c r="AO2349">
        <v>0</v>
      </c>
      <c r="AP2349">
        <v>0</v>
      </c>
      <c r="AQ2349">
        <v>0</v>
      </c>
      <c r="AR2349">
        <v>0</v>
      </c>
      <c r="AS2349">
        <v>0</v>
      </c>
      <c r="AT2349">
        <v>0</v>
      </c>
      <c r="AU2349">
        <v>0</v>
      </c>
      <c r="AV2349">
        <v>1</v>
      </c>
      <c r="AW2349">
        <v>1</v>
      </c>
      <c r="AX2349">
        <v>0</v>
      </c>
      <c r="AY2349">
        <v>0</v>
      </c>
      <c r="AZ2349">
        <v>0</v>
      </c>
      <c r="BA2349">
        <v>1</v>
      </c>
    </row>
    <row r="2350" spans="1:53" x14ac:dyDescent="0.2">
      <c r="A2350">
        <v>774.09879999999998</v>
      </c>
      <c r="B2350">
        <v>3.1961919999999999</v>
      </c>
      <c r="C2350">
        <v>2.20791</v>
      </c>
      <c r="D2350">
        <v>0.57922269999999998</v>
      </c>
      <c r="E2350">
        <v>-2.699229E-3</v>
      </c>
      <c r="F2350">
        <v>-5.1273340000000001E-2</v>
      </c>
      <c r="G2350">
        <v>5.8570240000000003E-2</v>
      </c>
      <c r="H2350">
        <v>0.99696209999999996</v>
      </c>
      <c r="I2350">
        <v>0.26088129999999998</v>
      </c>
      <c r="J2350">
        <v>2.5259589999999998E-2</v>
      </c>
      <c r="K2350">
        <v>0.67060799999999998</v>
      </c>
      <c r="L2350">
        <v>-2.2859129999999998E-2</v>
      </c>
      <c r="M2350">
        <v>0.7410293</v>
      </c>
      <c r="N2350">
        <v>1</v>
      </c>
      <c r="O2350">
        <v>0</v>
      </c>
      <c r="P2350">
        <v>0</v>
      </c>
      <c r="Q2350">
        <v>0</v>
      </c>
      <c r="R2350">
        <v>105.983</v>
      </c>
      <c r="S2350">
        <v>97.405389999999997</v>
      </c>
      <c r="T2350">
        <v>59.757170000000002</v>
      </c>
      <c r="U2350">
        <v>31.791530000000002</v>
      </c>
      <c r="V2350">
        <v>13.49769</v>
      </c>
      <c r="W2350">
        <v>14.224349999999999</v>
      </c>
      <c r="X2350">
        <v>37.336849999999998</v>
      </c>
      <c r="Y2350">
        <v>59.278829999999999</v>
      </c>
      <c r="Z2350">
        <v>0</v>
      </c>
      <c r="AA2350">
        <v>1</v>
      </c>
      <c r="AB2350">
        <v>0</v>
      </c>
      <c r="AC2350">
        <v>0</v>
      </c>
      <c r="AD2350">
        <v>0</v>
      </c>
      <c r="AE2350">
        <v>1.0624100000000001E-9</v>
      </c>
      <c r="AF2350">
        <v>6.2991499999999997E-9</v>
      </c>
      <c r="AG2350">
        <v>-4.9318500000000001E-9</v>
      </c>
      <c r="AH2350">
        <v>1</v>
      </c>
      <c r="AI2350">
        <v>1</v>
      </c>
      <c r="AJ2350">
        <v>0</v>
      </c>
      <c r="AK2350">
        <v>0</v>
      </c>
      <c r="AL2350">
        <v>0</v>
      </c>
      <c r="AM2350">
        <v>1</v>
      </c>
      <c r="AN2350">
        <v>1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  <c r="AU2350">
        <v>0</v>
      </c>
      <c r="AV2350">
        <v>1</v>
      </c>
      <c r="AW2350">
        <v>1</v>
      </c>
      <c r="AX2350">
        <v>0</v>
      </c>
      <c r="AY2350">
        <v>0</v>
      </c>
      <c r="AZ2350">
        <v>0</v>
      </c>
      <c r="BA2350">
        <v>1</v>
      </c>
    </row>
    <row r="2351" spans="1:53" x14ac:dyDescent="0.2">
      <c r="A2351">
        <v>774.149</v>
      </c>
      <c r="B2351">
        <v>3.1961919999999999</v>
      </c>
      <c r="C2351">
        <v>2.20791</v>
      </c>
      <c r="D2351">
        <v>0.57922269999999998</v>
      </c>
      <c r="E2351">
        <v>-2.6992280000000001E-3</v>
      </c>
      <c r="F2351">
        <v>-5.1273350000000002E-2</v>
      </c>
      <c r="G2351">
        <v>5.8570249999999997E-2</v>
      </c>
      <c r="H2351">
        <v>0.99696200000000001</v>
      </c>
      <c r="I2351">
        <v>0.26088129999999998</v>
      </c>
      <c r="J2351">
        <v>2.5311750000000001E-2</v>
      </c>
      <c r="K2351">
        <v>0.67063859999999997</v>
      </c>
      <c r="L2351">
        <v>-2.2908339999999999E-2</v>
      </c>
      <c r="M2351">
        <v>0.7409983</v>
      </c>
      <c r="N2351">
        <v>1</v>
      </c>
      <c r="O2351">
        <v>0</v>
      </c>
      <c r="P2351">
        <v>0</v>
      </c>
      <c r="Q2351">
        <v>0</v>
      </c>
      <c r="R2351">
        <v>105.983</v>
      </c>
      <c r="S2351">
        <v>97.405389999999997</v>
      </c>
      <c r="T2351">
        <v>59.757170000000002</v>
      </c>
      <c r="U2351">
        <v>31.791530000000002</v>
      </c>
      <c r="V2351">
        <v>13.49769</v>
      </c>
      <c r="W2351">
        <v>14.224349999999999</v>
      </c>
      <c r="X2351">
        <v>37.336849999999998</v>
      </c>
      <c r="Y2351">
        <v>59.278829999999999</v>
      </c>
      <c r="Z2351">
        <v>0</v>
      </c>
      <c r="AA2351">
        <v>1</v>
      </c>
      <c r="AB2351">
        <v>0</v>
      </c>
      <c r="AC2351">
        <v>0</v>
      </c>
      <c r="AD2351">
        <v>0</v>
      </c>
      <c r="AE2351">
        <v>-6.6975580000000005E-11</v>
      </c>
      <c r="AF2351">
        <v>-3.275021E-9</v>
      </c>
      <c r="AG2351">
        <v>3.6288859999999999E-10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1</v>
      </c>
      <c r="AN2351">
        <v>1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  <c r="AU2351">
        <v>0</v>
      </c>
      <c r="AV2351">
        <v>1</v>
      </c>
      <c r="AW2351">
        <v>1</v>
      </c>
      <c r="AX2351">
        <v>0</v>
      </c>
      <c r="AY2351">
        <v>0</v>
      </c>
      <c r="AZ2351">
        <v>0</v>
      </c>
      <c r="BA2351">
        <v>1</v>
      </c>
    </row>
    <row r="2352" spans="1:53" x14ac:dyDescent="0.2">
      <c r="A2352">
        <v>774.19920000000002</v>
      </c>
      <c r="B2352">
        <v>3.1961919999999999</v>
      </c>
      <c r="C2352">
        <v>2.20791</v>
      </c>
      <c r="D2352">
        <v>0.57922269999999998</v>
      </c>
      <c r="E2352">
        <v>-2.699229E-3</v>
      </c>
      <c r="F2352">
        <v>-5.1273329999999999E-2</v>
      </c>
      <c r="G2352">
        <v>5.8570270000000001E-2</v>
      </c>
      <c r="H2352">
        <v>0.99696200000000001</v>
      </c>
      <c r="I2352">
        <v>0.26088129999999998</v>
      </c>
      <c r="J2352">
        <v>2.535215E-2</v>
      </c>
      <c r="K2352">
        <v>0.67066219999999999</v>
      </c>
      <c r="L2352">
        <v>-2.294645E-2</v>
      </c>
      <c r="M2352">
        <v>0.74097429999999997</v>
      </c>
      <c r="N2352">
        <v>1</v>
      </c>
      <c r="O2352">
        <v>0</v>
      </c>
      <c r="P2352">
        <v>0</v>
      </c>
      <c r="Q2352">
        <v>0</v>
      </c>
      <c r="R2352">
        <v>110.91249999999999</v>
      </c>
      <c r="S2352">
        <v>101.9359</v>
      </c>
      <c r="T2352">
        <v>62.536549999999998</v>
      </c>
      <c r="U2352">
        <v>33.270200000000003</v>
      </c>
      <c r="V2352">
        <v>14.125489999999999</v>
      </c>
      <c r="W2352">
        <v>14.885949999999999</v>
      </c>
      <c r="X2352">
        <v>39.073439999999998</v>
      </c>
      <c r="Y2352">
        <v>62.035980000000002</v>
      </c>
      <c r="Z2352">
        <v>0</v>
      </c>
      <c r="AA2352">
        <v>1</v>
      </c>
      <c r="AB2352">
        <v>0</v>
      </c>
      <c r="AC2352">
        <v>0</v>
      </c>
      <c r="AD2352">
        <v>0</v>
      </c>
      <c r="AE2352">
        <v>-1.021173E-9</v>
      </c>
      <c r="AF2352">
        <v>6.142029E-10</v>
      </c>
      <c r="AG2352">
        <v>4.2535619999999998E-9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1</v>
      </c>
      <c r="AN2352">
        <v>1</v>
      </c>
      <c r="AO2352">
        <v>0</v>
      </c>
      <c r="AP2352">
        <v>0</v>
      </c>
      <c r="AQ2352">
        <v>0</v>
      </c>
      <c r="AR2352">
        <v>0</v>
      </c>
      <c r="AS2352">
        <v>0</v>
      </c>
      <c r="AT2352">
        <v>0</v>
      </c>
      <c r="AU2352">
        <v>0</v>
      </c>
      <c r="AV2352">
        <v>1</v>
      </c>
      <c r="AW2352">
        <v>1</v>
      </c>
      <c r="AX2352">
        <v>0</v>
      </c>
      <c r="AY2352">
        <v>0</v>
      </c>
      <c r="AZ2352">
        <v>0</v>
      </c>
      <c r="BA2352">
        <v>1</v>
      </c>
    </row>
    <row r="2353" spans="1:53" x14ac:dyDescent="0.2">
      <c r="A2353">
        <v>774.24929999999995</v>
      </c>
      <c r="B2353">
        <v>3.1771829999999999</v>
      </c>
      <c r="C2353">
        <v>2.1651560000000001</v>
      </c>
      <c r="D2353">
        <v>0.59856980000000004</v>
      </c>
      <c r="E2353">
        <v>-2.6992240000000001E-3</v>
      </c>
      <c r="F2353">
        <v>-5.1273270000000003E-2</v>
      </c>
      <c r="G2353">
        <v>5.8570280000000002E-2</v>
      </c>
      <c r="H2353">
        <v>0.99696200000000001</v>
      </c>
      <c r="I2353">
        <v>0.26088129999999998</v>
      </c>
      <c r="J2353">
        <v>2.5805359999999999E-2</v>
      </c>
      <c r="K2353">
        <v>0.67042979999999996</v>
      </c>
      <c r="L2353">
        <v>-2.3342809999999999E-2</v>
      </c>
      <c r="M2353">
        <v>0.74115660000000005</v>
      </c>
      <c r="N2353">
        <v>1</v>
      </c>
      <c r="O2353">
        <v>-5.5902E-3</v>
      </c>
      <c r="P2353">
        <v>-1.054049E-3</v>
      </c>
      <c r="Q2353">
        <v>-7.8570840000000001E-4</v>
      </c>
      <c r="R2353">
        <v>105.6675</v>
      </c>
      <c r="S2353">
        <v>97.173010000000005</v>
      </c>
      <c r="T2353">
        <v>59.649410000000003</v>
      </c>
      <c r="U2353">
        <v>31.797540000000001</v>
      </c>
      <c r="V2353">
        <v>13.7508</v>
      </c>
      <c r="W2353">
        <v>13.93045</v>
      </c>
      <c r="X2353">
        <v>36.974800000000002</v>
      </c>
      <c r="Y2353">
        <v>59.111739999999998</v>
      </c>
      <c r="Z2353">
        <v>0</v>
      </c>
      <c r="AA2353">
        <v>1</v>
      </c>
      <c r="AB2353">
        <v>-3.254725E-2</v>
      </c>
      <c r="AC2353">
        <v>-6.7037929999999996E-2</v>
      </c>
      <c r="AD2353">
        <v>2.9278729999999999E-2</v>
      </c>
      <c r="AE2353">
        <v>-4.8731490000000003E-11</v>
      </c>
      <c r="AF2353">
        <v>1.7032440000000001E-8</v>
      </c>
      <c r="AG2353">
        <v>3.7217889999999999E-9</v>
      </c>
      <c r="AH2353">
        <v>1</v>
      </c>
      <c r="AI2353">
        <v>1</v>
      </c>
      <c r="AJ2353">
        <v>0</v>
      </c>
      <c r="AK2353">
        <v>0</v>
      </c>
      <c r="AL2353">
        <v>0</v>
      </c>
      <c r="AM2353">
        <v>1</v>
      </c>
      <c r="AN2353">
        <v>1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0</v>
      </c>
      <c r="AV2353">
        <v>1</v>
      </c>
      <c r="AW2353">
        <v>1</v>
      </c>
      <c r="AX2353">
        <v>0</v>
      </c>
      <c r="AY2353">
        <v>0</v>
      </c>
      <c r="AZ2353">
        <v>0</v>
      </c>
      <c r="BA2353">
        <v>1</v>
      </c>
    </row>
    <row r="2354" spans="1:53" x14ac:dyDescent="0.2">
      <c r="A2354">
        <v>774.29920000000004</v>
      </c>
      <c r="B2354">
        <v>3.1659120000000001</v>
      </c>
      <c r="C2354">
        <v>2.1286960000000001</v>
      </c>
      <c r="D2354">
        <v>0.60579479999999997</v>
      </c>
      <c r="E2354">
        <v>-2.6992230000000002E-3</v>
      </c>
      <c r="F2354">
        <v>-5.1273260000000001E-2</v>
      </c>
      <c r="G2354">
        <v>5.8570280000000002E-2</v>
      </c>
      <c r="H2354">
        <v>0.99696200000000001</v>
      </c>
      <c r="I2354">
        <v>0.26088129999999998</v>
      </c>
      <c r="J2354">
        <v>2.689942E-2</v>
      </c>
      <c r="K2354">
        <v>0.67000400000000004</v>
      </c>
      <c r="L2354">
        <v>-2.4306680000000001E-2</v>
      </c>
      <c r="M2354">
        <v>0.74147169999999996</v>
      </c>
      <c r="N2354">
        <v>1</v>
      </c>
      <c r="O2354">
        <v>3.915071E-3</v>
      </c>
      <c r="P2354">
        <v>-3.9815899999999999E-5</v>
      </c>
      <c r="Q2354">
        <v>1.351833E-4</v>
      </c>
      <c r="R2354">
        <v>104.4983</v>
      </c>
      <c r="S2354">
        <v>96.450249999999997</v>
      </c>
      <c r="T2354">
        <v>59.530059999999999</v>
      </c>
      <c r="U2354">
        <v>32.199719999999999</v>
      </c>
      <c r="V2354">
        <v>14.98775</v>
      </c>
      <c r="W2354">
        <v>12.57333</v>
      </c>
      <c r="X2354">
        <v>35.361640000000001</v>
      </c>
      <c r="Y2354">
        <v>58.348799999999997</v>
      </c>
      <c r="Z2354">
        <v>0</v>
      </c>
      <c r="AA2354">
        <v>1</v>
      </c>
      <c r="AB2354">
        <v>-9.5164570000000007E-3</v>
      </c>
      <c r="AC2354">
        <v>-2.121688E-2</v>
      </c>
      <c r="AD2354">
        <v>1.223874E-3</v>
      </c>
      <c r="AE2354">
        <v>-1.5022709999999999E-10</v>
      </c>
      <c r="AF2354">
        <v>7.1428640000000001E-10</v>
      </c>
      <c r="AG2354">
        <v>2.804962E-9</v>
      </c>
      <c r="AH2354">
        <v>1</v>
      </c>
      <c r="AI2354">
        <v>1</v>
      </c>
      <c r="AJ2354">
        <v>0</v>
      </c>
      <c r="AK2354">
        <v>0</v>
      </c>
      <c r="AL2354">
        <v>0</v>
      </c>
      <c r="AM2354">
        <v>1</v>
      </c>
      <c r="AN2354">
        <v>1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0</v>
      </c>
      <c r="AV2354">
        <v>1</v>
      </c>
      <c r="AW2354">
        <v>1</v>
      </c>
      <c r="AX2354">
        <v>0</v>
      </c>
      <c r="AY2354">
        <v>0</v>
      </c>
      <c r="AZ2354">
        <v>0</v>
      </c>
      <c r="BA2354">
        <v>1</v>
      </c>
    </row>
    <row r="2355" spans="1:53" x14ac:dyDescent="0.2">
      <c r="A2355">
        <v>774.34839999999997</v>
      </c>
      <c r="B2355">
        <v>3.170563</v>
      </c>
      <c r="C2355">
        <v>2.1001449999999999</v>
      </c>
      <c r="D2355">
        <v>0.60323910000000003</v>
      </c>
      <c r="E2355">
        <v>-2.6992209999999999E-3</v>
      </c>
      <c r="F2355">
        <v>-5.1273260000000001E-2</v>
      </c>
      <c r="G2355">
        <v>5.8570270000000001E-2</v>
      </c>
      <c r="H2355">
        <v>0.99696209999999996</v>
      </c>
      <c r="I2355">
        <v>0.26088129999999998</v>
      </c>
      <c r="J2355">
        <v>2.8277900000000002E-2</v>
      </c>
      <c r="K2355">
        <v>0.66963950000000005</v>
      </c>
      <c r="L2355">
        <v>-2.5530250000000001E-2</v>
      </c>
      <c r="M2355">
        <v>0.74170849999999999</v>
      </c>
      <c r="N2355">
        <v>1</v>
      </c>
      <c r="O2355">
        <v>2.6562209999999998E-3</v>
      </c>
      <c r="P2355">
        <v>-2.4580959999999998E-4</v>
      </c>
      <c r="Q2355">
        <v>-2.4974349999999999E-5</v>
      </c>
      <c r="R2355">
        <v>98.672309999999996</v>
      </c>
      <c r="S2355">
        <v>91.495090000000005</v>
      </c>
      <c r="T2355">
        <v>56.89696</v>
      </c>
      <c r="U2355">
        <v>31.297799999999999</v>
      </c>
      <c r="V2355">
        <v>15.67098</v>
      </c>
      <c r="W2355">
        <v>10.59625</v>
      </c>
      <c r="X2355">
        <v>32.173299999999998</v>
      </c>
      <c r="Y2355">
        <v>54.702350000000003</v>
      </c>
      <c r="Z2355">
        <v>0</v>
      </c>
      <c r="AA2355">
        <v>1</v>
      </c>
      <c r="AB2355">
        <v>-9.6373550000000002E-3</v>
      </c>
      <c r="AC2355">
        <v>-2.2839999999999999E-2</v>
      </c>
      <c r="AD2355">
        <v>-5.6960240000000001E-3</v>
      </c>
      <c r="AE2355">
        <v>3.90958E-10</v>
      </c>
      <c r="AF2355">
        <v>3.2389139999999999E-10</v>
      </c>
      <c r="AG2355">
        <v>-1.706882E-10</v>
      </c>
      <c r="AH2355">
        <v>1</v>
      </c>
      <c r="AI2355">
        <v>1</v>
      </c>
      <c r="AJ2355">
        <v>0</v>
      </c>
      <c r="AK2355">
        <v>0</v>
      </c>
      <c r="AL2355">
        <v>0</v>
      </c>
      <c r="AM2355">
        <v>1</v>
      </c>
      <c r="AN2355">
        <v>1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0</v>
      </c>
      <c r="AV2355">
        <v>1</v>
      </c>
      <c r="AW2355">
        <v>1</v>
      </c>
      <c r="AX2355">
        <v>0</v>
      </c>
      <c r="AY2355">
        <v>0</v>
      </c>
      <c r="AZ2355">
        <v>0</v>
      </c>
      <c r="BA2355">
        <v>1</v>
      </c>
    </row>
    <row r="2356" spans="1:53" x14ac:dyDescent="0.2">
      <c r="A2356">
        <v>774.39890000000003</v>
      </c>
      <c r="B2356">
        <v>3.1731769999999999</v>
      </c>
      <c r="C2356">
        <v>2.0831219999999999</v>
      </c>
      <c r="D2356">
        <v>0.59942640000000003</v>
      </c>
      <c r="E2356">
        <v>-2.6992230000000002E-3</v>
      </c>
      <c r="F2356">
        <v>-5.1273260000000001E-2</v>
      </c>
      <c r="G2356">
        <v>5.8570270000000001E-2</v>
      </c>
      <c r="H2356">
        <v>0.99696209999999996</v>
      </c>
      <c r="I2356">
        <v>0.26088129999999998</v>
      </c>
      <c r="J2356">
        <v>2.9686239999999999E-2</v>
      </c>
      <c r="K2356">
        <v>0.66942409999999997</v>
      </c>
      <c r="L2356">
        <v>-2.678968E-2</v>
      </c>
      <c r="M2356">
        <v>0.74180349999999995</v>
      </c>
      <c r="N2356">
        <v>1</v>
      </c>
      <c r="O2356">
        <v>1.65844E-3</v>
      </c>
      <c r="P2356">
        <v>-2.1672250000000001E-4</v>
      </c>
      <c r="Q2356">
        <v>8.7320799999999999E-5</v>
      </c>
      <c r="R2356">
        <v>105.3305</v>
      </c>
      <c r="S2356">
        <v>98.064449999999994</v>
      </c>
      <c r="T2356">
        <v>61.387149999999998</v>
      </c>
      <c r="U2356">
        <v>34.16574</v>
      </c>
      <c r="V2356">
        <v>18.025500000000001</v>
      </c>
      <c r="W2356">
        <v>10.15985</v>
      </c>
      <c r="X2356">
        <v>33.397759999999998</v>
      </c>
      <c r="Y2356">
        <v>57.691589999999998</v>
      </c>
      <c r="Z2356">
        <v>0</v>
      </c>
      <c r="AA2356">
        <v>1</v>
      </c>
      <c r="AB2356">
        <v>-5.6541320000000001E-3</v>
      </c>
      <c r="AC2356">
        <v>-1.3308230000000001E-2</v>
      </c>
      <c r="AD2356">
        <v>-3.1346339999999999E-3</v>
      </c>
      <c r="AE2356">
        <v>-1.1066389999999999E-9</v>
      </c>
      <c r="AF2356">
        <v>-8.1848870000000005E-9</v>
      </c>
      <c r="AG2356">
        <v>-3.7898009999999998E-9</v>
      </c>
      <c r="AH2356">
        <v>1</v>
      </c>
      <c r="AI2356">
        <v>1</v>
      </c>
      <c r="AJ2356">
        <v>0</v>
      </c>
      <c r="AK2356">
        <v>0</v>
      </c>
      <c r="AL2356">
        <v>0</v>
      </c>
      <c r="AM2356">
        <v>1</v>
      </c>
      <c r="AN2356">
        <v>1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  <c r="AU2356">
        <v>0</v>
      </c>
      <c r="AV2356">
        <v>1</v>
      </c>
      <c r="AW2356">
        <v>1</v>
      </c>
      <c r="AX2356">
        <v>0</v>
      </c>
      <c r="AY2356">
        <v>0</v>
      </c>
      <c r="AZ2356">
        <v>0</v>
      </c>
      <c r="BA2356">
        <v>1</v>
      </c>
    </row>
    <row r="2357" spans="1:53" x14ac:dyDescent="0.2">
      <c r="A2357">
        <v>774.45609999999999</v>
      </c>
      <c r="B2357">
        <v>3.1697220000000002</v>
      </c>
      <c r="C2357">
        <v>2.06623</v>
      </c>
      <c r="D2357">
        <v>0.59604369999999995</v>
      </c>
      <c r="E2357">
        <v>-2.69922E-3</v>
      </c>
      <c r="F2357">
        <v>-5.1273249999999999E-2</v>
      </c>
      <c r="G2357">
        <v>5.8570270000000001E-2</v>
      </c>
      <c r="H2357">
        <v>0.99696209999999996</v>
      </c>
      <c r="I2357">
        <v>0.26088129999999998</v>
      </c>
      <c r="J2357">
        <v>3.1041099999999999E-2</v>
      </c>
      <c r="K2357">
        <v>0.66929910000000004</v>
      </c>
      <c r="L2357">
        <v>-2.8006659999999999E-2</v>
      </c>
      <c r="M2357">
        <v>0.74181589999999997</v>
      </c>
      <c r="N2357">
        <v>1</v>
      </c>
      <c r="O2357">
        <v>5.8579439999999997E-4</v>
      </c>
      <c r="P2357">
        <v>-1.366138E-4</v>
      </c>
      <c r="Q2357">
        <v>-4.9531460000000002E-5</v>
      </c>
      <c r="R2357">
        <v>83.562910000000002</v>
      </c>
      <c r="S2357">
        <v>78.026030000000006</v>
      </c>
      <c r="T2357">
        <v>49.088549999999998</v>
      </c>
      <c r="U2357">
        <v>27.552289999999999</v>
      </c>
      <c r="V2357">
        <v>14.983599999999999</v>
      </c>
      <c r="W2357">
        <v>7.4235230000000003</v>
      </c>
      <c r="X2357">
        <v>25.99729</v>
      </c>
      <c r="Y2357">
        <v>45.331919999999997</v>
      </c>
      <c r="Z2357">
        <v>0</v>
      </c>
      <c r="AA2357">
        <v>1</v>
      </c>
      <c r="AB2357">
        <v>-8.2462079999999997E-3</v>
      </c>
      <c r="AC2357">
        <v>-1.8492120000000001E-2</v>
      </c>
      <c r="AD2357">
        <v>-2.9015730000000002E-3</v>
      </c>
      <c r="AE2357">
        <v>1.47811E-9</v>
      </c>
      <c r="AF2357">
        <v>-4.3811199999999999E-9</v>
      </c>
      <c r="AG2357">
        <v>-6.6953199999999998E-10</v>
      </c>
      <c r="AH2357">
        <v>1</v>
      </c>
      <c r="AI2357">
        <v>1</v>
      </c>
      <c r="AJ2357">
        <v>0</v>
      </c>
      <c r="AK2357">
        <v>0</v>
      </c>
      <c r="AL2357">
        <v>0</v>
      </c>
      <c r="AM2357">
        <v>1</v>
      </c>
      <c r="AN2357">
        <v>1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  <c r="AU2357">
        <v>0</v>
      </c>
      <c r="AV2357">
        <v>1</v>
      </c>
      <c r="AW2357">
        <v>1</v>
      </c>
      <c r="AX2357">
        <v>0</v>
      </c>
      <c r="AY2357">
        <v>0</v>
      </c>
      <c r="AZ2357">
        <v>0</v>
      </c>
      <c r="BA2357">
        <v>1</v>
      </c>
    </row>
    <row r="2358" spans="1:53" x14ac:dyDescent="0.2">
      <c r="A2358">
        <v>774.5059</v>
      </c>
      <c r="B2358">
        <v>3.1677360000000001</v>
      </c>
      <c r="C2358">
        <v>2.056432</v>
      </c>
      <c r="D2358">
        <v>0.59821869999999999</v>
      </c>
      <c r="E2358">
        <v>-2.69922E-3</v>
      </c>
      <c r="F2358">
        <v>-5.1273249999999999E-2</v>
      </c>
      <c r="G2358">
        <v>5.8570280000000002E-2</v>
      </c>
      <c r="H2358">
        <v>0.99696200000000001</v>
      </c>
      <c r="I2358">
        <v>0.26088129999999998</v>
      </c>
      <c r="J2358">
        <v>3.2308129999999997E-2</v>
      </c>
      <c r="K2358">
        <v>0.66918869999999997</v>
      </c>
      <c r="L2358">
        <v>-2.9144949999999999E-2</v>
      </c>
      <c r="M2358">
        <v>0.74181750000000002</v>
      </c>
      <c r="N2358">
        <v>1</v>
      </c>
      <c r="O2358">
        <v>4.2223929999999997E-4</v>
      </c>
      <c r="P2358">
        <v>-9.8466869999999995E-5</v>
      </c>
      <c r="Q2358">
        <v>-3.5703179999999999E-5</v>
      </c>
      <c r="R2358">
        <v>97.662019999999998</v>
      </c>
      <c r="S2358">
        <v>91.431120000000007</v>
      </c>
      <c r="T2358">
        <v>57.797060000000002</v>
      </c>
      <c r="U2358">
        <v>32.725909999999999</v>
      </c>
      <c r="V2358">
        <v>18.199169999999999</v>
      </c>
      <c r="W2358">
        <v>8.0422759999999993</v>
      </c>
      <c r="X2358">
        <v>29.84516</v>
      </c>
      <c r="Y2358">
        <v>52.615589999999997</v>
      </c>
      <c r="Z2358">
        <v>0</v>
      </c>
      <c r="AA2358">
        <v>1</v>
      </c>
      <c r="AB2358">
        <v>-3.3904149999999999E-3</v>
      </c>
      <c r="AC2358">
        <v>-5.8774430000000004E-3</v>
      </c>
      <c r="AD2358">
        <v>5.2740419999999996E-3</v>
      </c>
      <c r="AE2358">
        <v>-6.0530570000000003E-10</v>
      </c>
      <c r="AF2358">
        <v>4.7913340000000003E-9</v>
      </c>
      <c r="AG2358">
        <v>1.3223240000000001E-10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1</v>
      </c>
      <c r="AN2358">
        <v>1</v>
      </c>
      <c r="AO2358">
        <v>0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</v>
      </c>
      <c r="AV2358">
        <v>1</v>
      </c>
      <c r="AW2358">
        <v>1</v>
      </c>
      <c r="AX2358">
        <v>0</v>
      </c>
      <c r="AY2358">
        <v>0</v>
      </c>
      <c r="AZ2358">
        <v>0</v>
      </c>
      <c r="BA2358">
        <v>1</v>
      </c>
    </row>
    <row r="2359" spans="1:53" x14ac:dyDescent="0.2">
      <c r="A2359">
        <v>774.55679999999995</v>
      </c>
      <c r="B2359">
        <v>3.1670630000000002</v>
      </c>
      <c r="C2359">
        <v>2.05131</v>
      </c>
      <c r="D2359">
        <v>0.60356350000000003</v>
      </c>
      <c r="E2359">
        <v>-2.6992180000000002E-3</v>
      </c>
      <c r="F2359">
        <v>-5.1273239999999998E-2</v>
      </c>
      <c r="G2359">
        <v>5.8570289999999997E-2</v>
      </c>
      <c r="H2359">
        <v>0.99696209999999996</v>
      </c>
      <c r="I2359">
        <v>0.26088129999999998</v>
      </c>
      <c r="J2359">
        <v>3.3408E-2</v>
      </c>
      <c r="K2359">
        <v>0.66902490000000003</v>
      </c>
      <c r="L2359">
        <v>-3.0127339999999999E-2</v>
      </c>
      <c r="M2359">
        <v>0.74187729999999996</v>
      </c>
      <c r="N2359">
        <v>1</v>
      </c>
      <c r="O2359">
        <v>2.9063219999999999E-4</v>
      </c>
      <c r="P2359">
        <v>-6.7710879999999994E-5</v>
      </c>
      <c r="Q2359">
        <v>-2.455711E-5</v>
      </c>
      <c r="R2359">
        <v>95.031880000000001</v>
      </c>
      <c r="S2359">
        <v>89.099010000000007</v>
      </c>
      <c r="T2359">
        <v>56.460160000000002</v>
      </c>
      <c r="U2359">
        <v>32.12959</v>
      </c>
      <c r="V2359">
        <v>18.158709999999999</v>
      </c>
      <c r="W2359">
        <v>7.462523</v>
      </c>
      <c r="X2359">
        <v>28.694780000000002</v>
      </c>
      <c r="Y2359">
        <v>51.059550000000002</v>
      </c>
      <c r="Z2359">
        <v>0</v>
      </c>
      <c r="AA2359">
        <v>1</v>
      </c>
      <c r="AB2359">
        <v>-2.245529E-3</v>
      </c>
      <c r="AC2359">
        <v>-3.031583E-3</v>
      </c>
      <c r="AD2359">
        <v>6.9400449999999997E-3</v>
      </c>
      <c r="AE2359">
        <v>-2.5716560000000001E-11</v>
      </c>
      <c r="AF2359">
        <v>1.8967060000000001E-9</v>
      </c>
      <c r="AG2359">
        <v>5.5040370000000002E-10</v>
      </c>
      <c r="AH2359">
        <v>1</v>
      </c>
      <c r="AI2359">
        <v>1</v>
      </c>
      <c r="AJ2359">
        <v>0</v>
      </c>
      <c r="AK2359">
        <v>0</v>
      </c>
      <c r="AL2359">
        <v>0</v>
      </c>
      <c r="AM2359">
        <v>1</v>
      </c>
      <c r="AN2359">
        <v>1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</v>
      </c>
      <c r="AV2359">
        <v>1</v>
      </c>
      <c r="AW2359">
        <v>1</v>
      </c>
      <c r="AX2359">
        <v>0</v>
      </c>
      <c r="AY2359">
        <v>0</v>
      </c>
      <c r="AZ2359">
        <v>0</v>
      </c>
      <c r="BA2359">
        <v>1</v>
      </c>
    </row>
    <row r="2360" spans="1:53" x14ac:dyDescent="0.2">
      <c r="A2360">
        <v>774.60599999999999</v>
      </c>
      <c r="B2360">
        <v>3.1658909999999998</v>
      </c>
      <c r="C2360">
        <v>2.0444270000000002</v>
      </c>
      <c r="D2360">
        <v>0.6061839</v>
      </c>
      <c r="E2360">
        <v>-2.6992190000000001E-3</v>
      </c>
      <c r="F2360">
        <v>-5.1273249999999999E-2</v>
      </c>
      <c r="G2360">
        <v>5.8570280000000002E-2</v>
      </c>
      <c r="H2360">
        <v>0.99696209999999996</v>
      </c>
      <c r="I2360">
        <v>0.26088129999999998</v>
      </c>
      <c r="J2360">
        <v>3.4360950000000001E-2</v>
      </c>
      <c r="K2360">
        <v>0.66881789999999997</v>
      </c>
      <c r="L2360">
        <v>-3.0972590000000001E-2</v>
      </c>
      <c r="M2360">
        <v>0.74198560000000002</v>
      </c>
      <c r="N2360">
        <v>1</v>
      </c>
      <c r="O2360">
        <v>4.2200089999999999E-4</v>
      </c>
      <c r="P2360">
        <v>-9.8466869999999995E-5</v>
      </c>
      <c r="Q2360">
        <v>-3.5703179999999999E-5</v>
      </c>
      <c r="R2360">
        <v>94.75412</v>
      </c>
      <c r="S2360">
        <v>88.898089999999996</v>
      </c>
      <c r="T2360">
        <v>56.376779999999997</v>
      </c>
      <c r="U2360">
        <v>32.154780000000002</v>
      </c>
      <c r="V2360">
        <v>18.418769999999999</v>
      </c>
      <c r="W2360">
        <v>7.242998</v>
      </c>
      <c r="X2360">
        <v>28.384830000000001</v>
      </c>
      <c r="Y2360">
        <v>50.899090000000001</v>
      </c>
      <c r="Z2360">
        <v>0</v>
      </c>
      <c r="AA2360">
        <v>1</v>
      </c>
      <c r="AB2360">
        <v>-3.0830570000000002E-3</v>
      </c>
      <c r="AC2360">
        <v>-6.4911450000000002E-3</v>
      </c>
      <c r="AD2360">
        <v>-2.6623940000000001E-4</v>
      </c>
      <c r="AE2360">
        <v>-2.4520540000000001E-10</v>
      </c>
      <c r="AF2360">
        <v>-7.1127780000000001E-9</v>
      </c>
      <c r="AG2360">
        <v>-1.067453E-9</v>
      </c>
      <c r="AH2360">
        <v>1</v>
      </c>
      <c r="AI2360">
        <v>1</v>
      </c>
      <c r="AJ2360">
        <v>0</v>
      </c>
      <c r="AK2360">
        <v>0</v>
      </c>
      <c r="AL2360">
        <v>0</v>
      </c>
      <c r="AM2360">
        <v>1</v>
      </c>
      <c r="AN2360">
        <v>1</v>
      </c>
      <c r="AO2360">
        <v>0</v>
      </c>
      <c r="AP2360">
        <v>0</v>
      </c>
      <c r="AQ2360">
        <v>0</v>
      </c>
      <c r="AR2360">
        <v>0</v>
      </c>
      <c r="AS2360">
        <v>0</v>
      </c>
      <c r="AT2360">
        <v>0</v>
      </c>
      <c r="AU2360">
        <v>0</v>
      </c>
      <c r="AV2360">
        <v>1</v>
      </c>
      <c r="AW2360">
        <v>1</v>
      </c>
      <c r="AX2360">
        <v>0</v>
      </c>
      <c r="AY2360">
        <v>0</v>
      </c>
      <c r="AZ2360">
        <v>0</v>
      </c>
      <c r="BA2360">
        <v>1</v>
      </c>
    </row>
    <row r="2361" spans="1:53" x14ac:dyDescent="0.2">
      <c r="A2361">
        <v>774.65539999999999</v>
      </c>
      <c r="B2361">
        <v>3.1644429999999999</v>
      </c>
      <c r="C2361">
        <v>2.038694</v>
      </c>
      <c r="D2361">
        <v>0.61150340000000003</v>
      </c>
      <c r="E2361">
        <v>-2.6992209999999999E-3</v>
      </c>
      <c r="F2361">
        <v>-5.1273260000000001E-2</v>
      </c>
      <c r="G2361">
        <v>5.8570270000000001E-2</v>
      </c>
      <c r="H2361">
        <v>0.99696200000000001</v>
      </c>
      <c r="I2361">
        <v>0.26088129999999998</v>
      </c>
      <c r="J2361">
        <v>3.5195810000000001E-2</v>
      </c>
      <c r="K2361">
        <v>0.66859880000000005</v>
      </c>
      <c r="L2361">
        <v>-3.1709300000000003E-2</v>
      </c>
      <c r="M2361">
        <v>0.74211280000000002</v>
      </c>
      <c r="N2361">
        <v>1</v>
      </c>
      <c r="O2361">
        <v>6.3824650000000004E-4</v>
      </c>
      <c r="P2361">
        <v>-1.4877320000000001E-4</v>
      </c>
      <c r="Q2361">
        <v>-5.39422E-5</v>
      </c>
      <c r="R2361">
        <v>92.168049999999994</v>
      </c>
      <c r="S2361">
        <v>86.533600000000007</v>
      </c>
      <c r="T2361">
        <v>54.931669999999997</v>
      </c>
      <c r="U2361">
        <v>31.407959999999999</v>
      </c>
      <c r="V2361">
        <v>18.195070000000001</v>
      </c>
      <c r="W2361">
        <v>6.8615709999999996</v>
      </c>
      <c r="X2361">
        <v>27.40502</v>
      </c>
      <c r="Y2361">
        <v>49.47945</v>
      </c>
      <c r="Z2361">
        <v>0</v>
      </c>
      <c r="AA2361">
        <v>1</v>
      </c>
      <c r="AB2361">
        <v>-4.4281920000000001E-3</v>
      </c>
      <c r="AC2361">
        <v>-6.9076069999999996E-3</v>
      </c>
      <c r="AD2361">
        <v>9.2806109999999994E-3</v>
      </c>
      <c r="AE2361">
        <v>-4.1972340000000002E-12</v>
      </c>
      <c r="AF2361">
        <v>-4.9141140000000001E-9</v>
      </c>
      <c r="AG2361">
        <v>-2.3528250000000001E-9</v>
      </c>
      <c r="AH2361">
        <v>0.99999990000000005</v>
      </c>
      <c r="AI2361">
        <v>1</v>
      </c>
      <c r="AJ2361">
        <v>0</v>
      </c>
      <c r="AK2361">
        <v>0</v>
      </c>
      <c r="AL2361">
        <v>0</v>
      </c>
      <c r="AM2361">
        <v>1</v>
      </c>
      <c r="AN2361">
        <v>1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  <c r="AU2361">
        <v>0</v>
      </c>
      <c r="AV2361">
        <v>1</v>
      </c>
      <c r="AW2361">
        <v>1</v>
      </c>
      <c r="AX2361">
        <v>0</v>
      </c>
      <c r="AY2361">
        <v>0</v>
      </c>
      <c r="AZ2361">
        <v>0</v>
      </c>
      <c r="BA2361">
        <v>1</v>
      </c>
    </row>
    <row r="2362" spans="1:53" x14ac:dyDescent="0.2">
      <c r="A2362">
        <v>774.7056</v>
      </c>
      <c r="B2362">
        <v>3.1630319999999998</v>
      </c>
      <c r="C2362">
        <v>2.0305659999999999</v>
      </c>
      <c r="D2362">
        <v>0.61822449999999995</v>
      </c>
      <c r="E2362">
        <v>-2.6992190000000001E-3</v>
      </c>
      <c r="F2362">
        <v>-5.1273230000000003E-2</v>
      </c>
      <c r="G2362">
        <v>5.8570299999999999E-2</v>
      </c>
      <c r="H2362">
        <v>0.99696200000000001</v>
      </c>
      <c r="I2362">
        <v>0.26088129999999998</v>
      </c>
      <c r="J2362">
        <v>3.5974649999999997E-2</v>
      </c>
      <c r="K2362">
        <v>0.66831070000000004</v>
      </c>
      <c r="L2362">
        <v>-3.2388599999999997E-2</v>
      </c>
      <c r="M2362">
        <v>0.74230560000000001</v>
      </c>
      <c r="N2362">
        <v>1</v>
      </c>
      <c r="O2362">
        <v>5.6409839999999999E-4</v>
      </c>
      <c r="P2362">
        <v>-1.3160710000000001E-4</v>
      </c>
      <c r="Q2362">
        <v>-4.768372E-5</v>
      </c>
      <c r="R2362">
        <v>98.959180000000003</v>
      </c>
      <c r="S2362">
        <v>92.965379999999996</v>
      </c>
      <c r="T2362">
        <v>59.053600000000003</v>
      </c>
      <c r="U2362">
        <v>33.838929999999998</v>
      </c>
      <c r="V2362">
        <v>19.8551</v>
      </c>
      <c r="W2362">
        <v>7.1956329999999999</v>
      </c>
      <c r="X2362">
        <v>29.19614</v>
      </c>
      <c r="Y2362">
        <v>53.140030000000003</v>
      </c>
      <c r="Z2362">
        <v>0</v>
      </c>
      <c r="AA2362">
        <v>1</v>
      </c>
      <c r="AB2362">
        <v>-4.5639039999999997E-3</v>
      </c>
      <c r="AC2362">
        <v>-7.4119829999999996E-3</v>
      </c>
      <c r="AD2362">
        <v>8.0340780000000001E-3</v>
      </c>
      <c r="AE2362">
        <v>-3.127634E-12</v>
      </c>
      <c r="AF2362">
        <v>4.1465710000000004E-9</v>
      </c>
      <c r="AG2362">
        <v>2.931597E-9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>
        <v>1</v>
      </c>
      <c r="AN2362">
        <v>1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  <c r="AU2362">
        <v>0</v>
      </c>
      <c r="AV2362">
        <v>1</v>
      </c>
      <c r="AW2362">
        <v>1</v>
      </c>
      <c r="AX2362">
        <v>0</v>
      </c>
      <c r="AY2362">
        <v>0</v>
      </c>
      <c r="AZ2362">
        <v>0</v>
      </c>
      <c r="BA2362">
        <v>1</v>
      </c>
    </row>
    <row r="2363" spans="1:53" x14ac:dyDescent="0.2">
      <c r="A2363">
        <v>774.75609999999995</v>
      </c>
      <c r="B2363">
        <v>3.1610779999999998</v>
      </c>
      <c r="C2363">
        <v>2.0199530000000001</v>
      </c>
      <c r="D2363">
        <v>0.62589379999999994</v>
      </c>
      <c r="E2363">
        <v>-2.69922E-3</v>
      </c>
      <c r="F2363">
        <v>-5.1273230000000003E-2</v>
      </c>
      <c r="G2363">
        <v>5.857031E-2</v>
      </c>
      <c r="H2363">
        <v>0.99696209999999996</v>
      </c>
      <c r="I2363">
        <v>0.26088129999999998</v>
      </c>
      <c r="J2363">
        <v>3.6744060000000002E-2</v>
      </c>
      <c r="K2363">
        <v>0.66794659999999995</v>
      </c>
      <c r="L2363">
        <v>-3.305168E-2</v>
      </c>
      <c r="M2363">
        <v>0.74256639999999996</v>
      </c>
      <c r="N2363">
        <v>1</v>
      </c>
      <c r="O2363">
        <v>7.9870220000000005E-4</v>
      </c>
      <c r="P2363">
        <v>-1.8620489999999999E-4</v>
      </c>
      <c r="Q2363">
        <v>-6.7412850000000003E-5</v>
      </c>
      <c r="R2363">
        <v>100.8955</v>
      </c>
      <c r="S2363">
        <v>94.858350000000002</v>
      </c>
      <c r="T2363">
        <v>60.30565</v>
      </c>
      <c r="U2363">
        <v>34.656260000000003</v>
      </c>
      <c r="V2363">
        <v>20.686879999999999</v>
      </c>
      <c r="W2363">
        <v>7.1233959999999996</v>
      </c>
      <c r="X2363">
        <v>29.457339999999999</v>
      </c>
      <c r="Y2363">
        <v>54.208350000000003</v>
      </c>
      <c r="Z2363">
        <v>0</v>
      </c>
      <c r="AA2363">
        <v>1</v>
      </c>
      <c r="AB2363">
        <v>-6.2450140000000001E-3</v>
      </c>
      <c r="AC2363">
        <v>-1.097244E-2</v>
      </c>
      <c r="AD2363">
        <v>7.0432669999999998E-3</v>
      </c>
      <c r="AE2363">
        <v>-8.942896E-10</v>
      </c>
      <c r="AF2363">
        <v>8.5528029999999996E-10</v>
      </c>
      <c r="AG2363">
        <v>4.3168870000000003E-9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1</v>
      </c>
      <c r="AN2363">
        <v>1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0</v>
      </c>
      <c r="AV2363">
        <v>1</v>
      </c>
      <c r="AW2363">
        <v>1</v>
      </c>
      <c r="AX2363">
        <v>0</v>
      </c>
      <c r="AY2363">
        <v>0</v>
      </c>
      <c r="AZ2363">
        <v>0</v>
      </c>
      <c r="BA2363">
        <v>1</v>
      </c>
    </row>
    <row r="2364" spans="1:53" x14ac:dyDescent="0.2">
      <c r="A2364">
        <v>774.80520000000001</v>
      </c>
      <c r="B2364">
        <v>3.1596030000000002</v>
      </c>
      <c r="C2364">
        <v>2.0103719999999998</v>
      </c>
      <c r="D2364">
        <v>0.63267819999999997</v>
      </c>
      <c r="E2364">
        <v>-2.69922E-3</v>
      </c>
      <c r="F2364">
        <v>-5.127321E-2</v>
      </c>
      <c r="G2364">
        <v>5.8570329999999997E-2</v>
      </c>
      <c r="H2364">
        <v>0.99696200000000001</v>
      </c>
      <c r="I2364">
        <v>0.26088129999999998</v>
      </c>
      <c r="J2364">
        <v>3.7518759999999998E-2</v>
      </c>
      <c r="K2364">
        <v>0.6675333</v>
      </c>
      <c r="L2364">
        <v>-3.3713890000000003E-2</v>
      </c>
      <c r="M2364">
        <v>0.74286940000000001</v>
      </c>
      <c r="N2364">
        <v>1</v>
      </c>
      <c r="O2364">
        <v>6.9642070000000003E-4</v>
      </c>
      <c r="P2364">
        <v>-1.6236310000000001E-4</v>
      </c>
      <c r="Q2364">
        <v>-5.8829780000000002E-5</v>
      </c>
      <c r="R2364">
        <v>98.090680000000006</v>
      </c>
      <c r="S2364">
        <v>92.315799999999996</v>
      </c>
      <c r="T2364">
        <v>58.762039999999999</v>
      </c>
      <c r="U2364">
        <v>33.898249999999997</v>
      </c>
      <c r="V2364">
        <v>20.630050000000001</v>
      </c>
      <c r="W2364">
        <v>6.6873310000000004</v>
      </c>
      <c r="X2364">
        <v>28.276009999999999</v>
      </c>
      <c r="Y2364">
        <v>52.713990000000003</v>
      </c>
      <c r="Z2364">
        <v>0</v>
      </c>
      <c r="AA2364">
        <v>1</v>
      </c>
      <c r="AB2364">
        <v>-4.9179690000000003E-3</v>
      </c>
      <c r="AC2364">
        <v>-8.6578269999999999E-3</v>
      </c>
      <c r="AD2364">
        <v>5.3189639999999998E-3</v>
      </c>
      <c r="AE2364">
        <v>-3.4885629999999998E-10</v>
      </c>
      <c r="AF2364">
        <v>9.3101439999999999E-9</v>
      </c>
      <c r="AG2364">
        <v>7.1048619999999996E-9</v>
      </c>
      <c r="AH2364">
        <v>1</v>
      </c>
      <c r="AI2364">
        <v>1</v>
      </c>
      <c r="AJ2364">
        <v>0</v>
      </c>
      <c r="AK2364">
        <v>0</v>
      </c>
      <c r="AL2364">
        <v>0</v>
      </c>
      <c r="AM2364">
        <v>1</v>
      </c>
      <c r="AN2364">
        <v>1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  <c r="AU2364">
        <v>0</v>
      </c>
      <c r="AV2364">
        <v>1</v>
      </c>
      <c r="AW2364">
        <v>1</v>
      </c>
      <c r="AX2364">
        <v>0</v>
      </c>
      <c r="AY2364">
        <v>0</v>
      </c>
      <c r="AZ2364">
        <v>0</v>
      </c>
      <c r="BA2364">
        <v>1</v>
      </c>
    </row>
    <row r="2365" spans="1:53" x14ac:dyDescent="0.2">
      <c r="A2365">
        <v>774.85500000000002</v>
      </c>
      <c r="B2365">
        <v>3.1575259999999998</v>
      </c>
      <c r="C2365">
        <v>1.9999100000000001</v>
      </c>
      <c r="D2365">
        <v>0.63991240000000005</v>
      </c>
      <c r="E2365">
        <v>-2.6992209999999999E-3</v>
      </c>
      <c r="F2365">
        <v>-5.1273199999999998E-2</v>
      </c>
      <c r="G2365">
        <v>5.857031E-2</v>
      </c>
      <c r="H2365">
        <v>0.99696209999999996</v>
      </c>
      <c r="I2365">
        <v>0.26088129999999998</v>
      </c>
      <c r="J2365">
        <v>3.8294330000000001E-2</v>
      </c>
      <c r="K2365">
        <v>0.66709660000000004</v>
      </c>
      <c r="L2365">
        <v>-3.4373380000000002E-2</v>
      </c>
      <c r="M2365">
        <v>0.74319179999999996</v>
      </c>
      <c r="N2365">
        <v>1</v>
      </c>
      <c r="O2365">
        <v>9.0622900000000004E-4</v>
      </c>
      <c r="P2365">
        <v>-2.1123889999999999E-4</v>
      </c>
      <c r="Q2365">
        <v>-7.6591969999999999E-5</v>
      </c>
      <c r="R2365">
        <v>99.984889999999993</v>
      </c>
      <c r="S2365">
        <v>94.200729999999993</v>
      </c>
      <c r="T2365">
        <v>60.047110000000004</v>
      </c>
      <c r="U2365">
        <v>34.780299999999997</v>
      </c>
      <c r="V2365">
        <v>21.555350000000001</v>
      </c>
      <c r="W2365">
        <v>6.5908899999999999</v>
      </c>
      <c r="X2365">
        <v>28.45402</v>
      </c>
      <c r="Y2365">
        <v>53.729590000000002</v>
      </c>
      <c r="Z2365">
        <v>0</v>
      </c>
      <c r="AA2365">
        <v>1</v>
      </c>
      <c r="AB2365">
        <v>-5.7236120000000003E-3</v>
      </c>
      <c r="AC2365">
        <v>-8.9822419999999997E-3</v>
      </c>
      <c r="AD2365">
        <v>1.0447970000000001E-2</v>
      </c>
      <c r="AE2365">
        <v>-3.4214229999999998E-10</v>
      </c>
      <c r="AF2365">
        <v>3.032696E-9</v>
      </c>
      <c r="AG2365">
        <v>-3.7569250000000002E-9</v>
      </c>
      <c r="AH2365">
        <v>1</v>
      </c>
      <c r="AI2365">
        <v>1</v>
      </c>
      <c r="AJ2365">
        <v>0</v>
      </c>
      <c r="AK2365">
        <v>0</v>
      </c>
      <c r="AL2365">
        <v>0</v>
      </c>
      <c r="AM2365">
        <v>1</v>
      </c>
      <c r="AN2365">
        <v>1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  <c r="AU2365">
        <v>0</v>
      </c>
      <c r="AV2365">
        <v>1</v>
      </c>
      <c r="AW2365">
        <v>1</v>
      </c>
      <c r="AX2365">
        <v>0</v>
      </c>
      <c r="AY2365">
        <v>0</v>
      </c>
      <c r="AZ2365">
        <v>0</v>
      </c>
      <c r="BA2365">
        <v>1</v>
      </c>
    </row>
    <row r="2366" spans="1:53" x14ac:dyDescent="0.2">
      <c r="A2366">
        <v>774.90530000000001</v>
      </c>
      <c r="B2366">
        <v>3.1561520000000001</v>
      </c>
      <c r="C2366">
        <v>1.990353</v>
      </c>
      <c r="D2366">
        <v>0.64613509999999996</v>
      </c>
      <c r="E2366">
        <v>-2.6992219999999998E-3</v>
      </c>
      <c r="F2366">
        <v>-5.1273199999999998E-2</v>
      </c>
      <c r="G2366">
        <v>5.8570299999999999E-2</v>
      </c>
      <c r="H2366">
        <v>0.99696200000000001</v>
      </c>
      <c r="I2366">
        <v>0.26088129999999998</v>
      </c>
      <c r="J2366">
        <v>3.9070029999999999E-2</v>
      </c>
      <c r="K2366">
        <v>0.66661890000000001</v>
      </c>
      <c r="L2366">
        <v>-3.502769E-2</v>
      </c>
      <c r="M2366">
        <v>0.74354940000000003</v>
      </c>
      <c r="N2366">
        <v>1</v>
      </c>
      <c r="O2366">
        <v>6.194115E-4</v>
      </c>
      <c r="P2366">
        <v>-1.4448170000000001E-4</v>
      </c>
      <c r="Q2366">
        <v>-5.233288E-5</v>
      </c>
      <c r="R2366">
        <v>101.82810000000001</v>
      </c>
      <c r="S2366">
        <v>96.044849999999997</v>
      </c>
      <c r="T2366">
        <v>61.31268</v>
      </c>
      <c r="U2366">
        <v>35.667270000000002</v>
      </c>
      <c r="V2366">
        <v>22.522490000000001</v>
      </c>
      <c r="W2366">
        <v>6.6555999999999997</v>
      </c>
      <c r="X2366">
        <v>28.585380000000001</v>
      </c>
      <c r="Y2366">
        <v>54.734220000000001</v>
      </c>
      <c r="Z2366">
        <v>0</v>
      </c>
      <c r="AA2366">
        <v>1</v>
      </c>
      <c r="AB2366">
        <v>-4.5984379999999998E-3</v>
      </c>
      <c r="AC2366">
        <v>-8.2300600000000008E-3</v>
      </c>
      <c r="AD2366">
        <v>4.2442019999999999E-3</v>
      </c>
      <c r="AE2366">
        <v>-6.6041170000000002E-10</v>
      </c>
      <c r="AF2366">
        <v>4.4776800000000002E-9</v>
      </c>
      <c r="AG2366">
        <v>-6.3357660000000003E-9</v>
      </c>
      <c r="AH2366">
        <v>1</v>
      </c>
      <c r="AI2366">
        <v>1</v>
      </c>
      <c r="AJ2366">
        <v>0</v>
      </c>
      <c r="AK2366">
        <v>0</v>
      </c>
      <c r="AL2366">
        <v>0</v>
      </c>
      <c r="AM2366">
        <v>1</v>
      </c>
      <c r="AN2366">
        <v>1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  <c r="AU2366">
        <v>0</v>
      </c>
      <c r="AV2366">
        <v>1</v>
      </c>
      <c r="AW2366">
        <v>1</v>
      </c>
      <c r="AX2366">
        <v>0</v>
      </c>
      <c r="AY2366">
        <v>0</v>
      </c>
      <c r="AZ2366">
        <v>0</v>
      </c>
      <c r="BA2366">
        <v>1</v>
      </c>
    </row>
    <row r="2367" spans="1:53" x14ac:dyDescent="0.2">
      <c r="A2367">
        <v>774.95579999999995</v>
      </c>
      <c r="B2367">
        <v>3.1552250000000002</v>
      </c>
      <c r="C2367">
        <v>1.9826509999999999</v>
      </c>
      <c r="D2367">
        <v>0.65246139999999997</v>
      </c>
      <c r="E2367">
        <v>-2.6992240000000001E-3</v>
      </c>
      <c r="F2367">
        <v>-5.1273230000000003E-2</v>
      </c>
      <c r="G2367">
        <v>5.857031E-2</v>
      </c>
      <c r="H2367">
        <v>0.99696209999999996</v>
      </c>
      <c r="I2367">
        <v>0.26088129999999998</v>
      </c>
      <c r="J2367">
        <v>3.9822160000000002E-2</v>
      </c>
      <c r="K2367">
        <v>0.66613540000000004</v>
      </c>
      <c r="L2367">
        <v>-3.5658679999999998E-2</v>
      </c>
      <c r="M2367">
        <v>0.74391280000000004</v>
      </c>
      <c r="N2367">
        <v>1</v>
      </c>
      <c r="O2367">
        <v>6.1821939999999996E-4</v>
      </c>
      <c r="P2367">
        <v>-1.6903879999999999E-4</v>
      </c>
      <c r="Q2367">
        <v>-7.9214570000000003E-5</v>
      </c>
      <c r="R2367">
        <v>101.3814</v>
      </c>
      <c r="S2367">
        <v>95.727050000000006</v>
      </c>
      <c r="T2367">
        <v>61.198549999999997</v>
      </c>
      <c r="U2367">
        <v>35.749499999999998</v>
      </c>
      <c r="V2367">
        <v>22.96358</v>
      </c>
      <c r="W2367">
        <v>6.3958300000000001</v>
      </c>
      <c r="X2367">
        <v>28.09122</v>
      </c>
      <c r="Y2367">
        <v>54.502540000000003</v>
      </c>
      <c r="Z2367">
        <v>0</v>
      </c>
      <c r="AA2367">
        <v>1</v>
      </c>
      <c r="AB2367">
        <v>-3.0862160000000001E-3</v>
      </c>
      <c r="AC2367">
        <v>-4.8183949999999996E-3</v>
      </c>
      <c r="AD2367">
        <v>5.4451170000000002E-3</v>
      </c>
      <c r="AE2367">
        <v>-5.1009009999999997E-10</v>
      </c>
      <c r="AF2367">
        <v>-8.1047889999999994E-9</v>
      </c>
      <c r="AG2367">
        <v>3.8365579999999996E-9</v>
      </c>
      <c r="AH2367">
        <v>1</v>
      </c>
      <c r="AI2367">
        <v>1</v>
      </c>
      <c r="AJ2367">
        <v>0</v>
      </c>
      <c r="AK2367">
        <v>0</v>
      </c>
      <c r="AL2367">
        <v>0</v>
      </c>
      <c r="AM2367">
        <v>1</v>
      </c>
      <c r="AN2367">
        <v>1</v>
      </c>
      <c r="AO2367">
        <v>0</v>
      </c>
      <c r="AP2367">
        <v>0</v>
      </c>
      <c r="AQ2367">
        <v>0</v>
      </c>
      <c r="AR2367">
        <v>0</v>
      </c>
      <c r="AS2367">
        <v>0</v>
      </c>
      <c r="AT2367">
        <v>0</v>
      </c>
      <c r="AU2367">
        <v>0</v>
      </c>
      <c r="AV2367">
        <v>1</v>
      </c>
      <c r="AW2367">
        <v>1</v>
      </c>
      <c r="AX2367">
        <v>0</v>
      </c>
      <c r="AY2367">
        <v>0</v>
      </c>
      <c r="AZ2367">
        <v>0</v>
      </c>
      <c r="BA2367">
        <v>1</v>
      </c>
    </row>
    <row r="2368" spans="1:53" x14ac:dyDescent="0.2">
      <c r="A2368">
        <v>775.00519999999995</v>
      </c>
      <c r="B2368">
        <v>3.152876</v>
      </c>
      <c r="C2368">
        <v>1.9723360000000001</v>
      </c>
      <c r="D2368">
        <v>0.65701609999999999</v>
      </c>
      <c r="E2368">
        <v>-2.6992259999999999E-3</v>
      </c>
      <c r="F2368">
        <v>-5.1273220000000001E-2</v>
      </c>
      <c r="G2368">
        <v>5.8570299999999999E-2</v>
      </c>
      <c r="H2368">
        <v>0.99696200000000001</v>
      </c>
      <c r="I2368">
        <v>0.26088129999999998</v>
      </c>
      <c r="J2368">
        <v>4.0564830000000003E-2</v>
      </c>
      <c r="K2368">
        <v>0.6656687</v>
      </c>
      <c r="L2368">
        <v>-3.6281309999999997E-2</v>
      </c>
      <c r="M2368">
        <v>0.74426029999999999</v>
      </c>
      <c r="N2368">
        <v>1</v>
      </c>
      <c r="O2368">
        <v>6.0081480000000003E-4</v>
      </c>
      <c r="P2368">
        <v>-3.3485889999999998E-4</v>
      </c>
      <c r="Q2368">
        <v>-2.6106829999999998E-4</v>
      </c>
      <c r="R2368">
        <v>98.688770000000005</v>
      </c>
      <c r="S2368">
        <v>93.279250000000005</v>
      </c>
      <c r="T2368">
        <v>59.71819</v>
      </c>
      <c r="U2368">
        <v>35.0229</v>
      </c>
      <c r="V2368">
        <v>22.835239999999999</v>
      </c>
      <c r="W2368">
        <v>6.053318</v>
      </c>
      <c r="X2368">
        <v>27.01643</v>
      </c>
      <c r="Y2368">
        <v>53.061079999999997</v>
      </c>
      <c r="Z2368">
        <v>0</v>
      </c>
      <c r="AA2368">
        <v>1</v>
      </c>
      <c r="AB2368">
        <v>-6.2670470000000004E-3</v>
      </c>
      <c r="AC2368">
        <v>-1.083167E-2</v>
      </c>
      <c r="AD2368">
        <v>6.6504379999999998E-3</v>
      </c>
      <c r="AE2368">
        <v>-1.02332E-10</v>
      </c>
      <c r="AF2368">
        <v>5.9744919999999999E-9</v>
      </c>
      <c r="AG2368">
        <v>1.580961E-9</v>
      </c>
      <c r="AH2368">
        <v>1</v>
      </c>
      <c r="AI2368">
        <v>1</v>
      </c>
      <c r="AJ2368">
        <v>0</v>
      </c>
      <c r="AK2368">
        <v>0</v>
      </c>
      <c r="AL2368">
        <v>0</v>
      </c>
      <c r="AM2368">
        <v>1</v>
      </c>
      <c r="AN2368">
        <v>1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  <c r="AU2368">
        <v>0</v>
      </c>
      <c r="AV2368">
        <v>1</v>
      </c>
      <c r="AW2368">
        <v>1</v>
      </c>
      <c r="AX2368">
        <v>0</v>
      </c>
      <c r="AY2368">
        <v>0</v>
      </c>
      <c r="AZ2368">
        <v>0</v>
      </c>
      <c r="BA2368">
        <v>1</v>
      </c>
    </row>
    <row r="2369" spans="1:53" x14ac:dyDescent="0.2">
      <c r="A2369">
        <v>775.05579999999998</v>
      </c>
      <c r="B2369">
        <v>3.151195</v>
      </c>
      <c r="C2369">
        <v>1.963141</v>
      </c>
      <c r="D2369">
        <v>0.66006819999999999</v>
      </c>
      <c r="E2369">
        <v>-2.6992269999999998E-3</v>
      </c>
      <c r="F2369">
        <v>-5.1273199999999998E-2</v>
      </c>
      <c r="G2369">
        <v>5.8570320000000002E-2</v>
      </c>
      <c r="H2369">
        <v>0.99696200000000001</v>
      </c>
      <c r="I2369">
        <v>0.26088129999999998</v>
      </c>
      <c r="J2369">
        <v>4.1307379999999998E-2</v>
      </c>
      <c r="K2369">
        <v>0.66523330000000003</v>
      </c>
      <c r="L2369">
        <v>-3.6905529999999999E-2</v>
      </c>
      <c r="M2369">
        <v>0.74457799999999996</v>
      </c>
      <c r="N2369">
        <v>1</v>
      </c>
      <c r="O2369">
        <v>5.8341030000000002E-4</v>
      </c>
      <c r="P2369">
        <v>-4.4739250000000002E-4</v>
      </c>
      <c r="Q2369">
        <v>-3.3611060000000002E-4</v>
      </c>
      <c r="R2369">
        <v>100.6223</v>
      </c>
      <c r="S2369">
        <v>95.227519999999998</v>
      </c>
      <c r="T2369">
        <v>61.087710000000001</v>
      </c>
      <c r="U2369">
        <v>35.998829999999998</v>
      </c>
      <c r="V2369">
        <v>23.7987</v>
      </c>
      <c r="W2369">
        <v>6.0351160000000004</v>
      </c>
      <c r="X2369">
        <v>27.177720000000001</v>
      </c>
      <c r="Y2369">
        <v>54.066099999999999</v>
      </c>
      <c r="Z2369">
        <v>0</v>
      </c>
      <c r="AA2369">
        <v>1</v>
      </c>
      <c r="AB2369">
        <v>-3.5183829999999999E-3</v>
      </c>
      <c r="AC2369">
        <v>-6.0303939999999997E-3</v>
      </c>
      <c r="AD2369">
        <v>3.788217E-3</v>
      </c>
      <c r="AE2369">
        <v>-9.3570610000000007E-10</v>
      </c>
      <c r="AF2369">
        <v>1.191304E-9</v>
      </c>
      <c r="AG2369">
        <v>-1.086229E-9</v>
      </c>
      <c r="AH2369">
        <v>1</v>
      </c>
      <c r="AI2369">
        <v>1</v>
      </c>
      <c r="AJ2369">
        <v>0</v>
      </c>
      <c r="AK2369">
        <v>0</v>
      </c>
      <c r="AL2369">
        <v>0</v>
      </c>
      <c r="AM2369">
        <v>1</v>
      </c>
      <c r="AN2369">
        <v>1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  <c r="AU2369">
        <v>0</v>
      </c>
      <c r="AV2369">
        <v>1</v>
      </c>
      <c r="AW2369">
        <v>1</v>
      </c>
      <c r="AX2369">
        <v>0</v>
      </c>
      <c r="AY2369">
        <v>0</v>
      </c>
      <c r="AZ2369">
        <v>0</v>
      </c>
      <c r="BA2369">
        <v>1</v>
      </c>
    </row>
    <row r="2370" spans="1:53" x14ac:dyDescent="0.2">
      <c r="A2370">
        <v>775.10509999999999</v>
      </c>
      <c r="B2370">
        <v>3.1492849999999999</v>
      </c>
      <c r="C2370">
        <v>1.9535499999999999</v>
      </c>
      <c r="D2370">
        <v>0.66166029999999998</v>
      </c>
      <c r="E2370">
        <v>-2.6992280000000001E-3</v>
      </c>
      <c r="F2370">
        <v>-5.127317E-2</v>
      </c>
      <c r="G2370">
        <v>5.8570329999999997E-2</v>
      </c>
      <c r="H2370">
        <v>0.99696209999999996</v>
      </c>
      <c r="I2370">
        <v>0.26088129999999998</v>
      </c>
      <c r="J2370">
        <v>4.2044699999999997E-2</v>
      </c>
      <c r="K2370">
        <v>0.66483979999999998</v>
      </c>
      <c r="L2370">
        <v>-3.7527980000000002E-2</v>
      </c>
      <c r="M2370">
        <v>0.74485710000000005</v>
      </c>
      <c r="N2370">
        <v>1</v>
      </c>
      <c r="O2370">
        <v>4.622936E-4</v>
      </c>
      <c r="P2370">
        <v>-3.3211710000000003E-4</v>
      </c>
      <c r="Q2370">
        <v>-2.8002259999999998E-4</v>
      </c>
      <c r="R2370">
        <v>98.030339999999995</v>
      </c>
      <c r="S2370">
        <v>92.89828</v>
      </c>
      <c r="T2370">
        <v>59.725619999999999</v>
      </c>
      <c r="U2370">
        <v>35.370240000000003</v>
      </c>
      <c r="V2370">
        <v>23.667190000000002</v>
      </c>
      <c r="W2370">
        <v>5.7650410000000001</v>
      </c>
      <c r="X2370">
        <v>26.125599999999999</v>
      </c>
      <c r="Y2370">
        <v>52.614960000000004</v>
      </c>
      <c r="Z2370">
        <v>0</v>
      </c>
      <c r="AA2370">
        <v>1</v>
      </c>
      <c r="AB2370">
        <v>-3.9609729999999996E-3</v>
      </c>
      <c r="AC2370">
        <v>-7.5615939999999996E-3</v>
      </c>
      <c r="AD2370">
        <v>1.514531E-3</v>
      </c>
      <c r="AE2370">
        <v>-2.8307209999999998E-10</v>
      </c>
      <c r="AF2370">
        <v>1.02632E-8</v>
      </c>
      <c r="AG2370">
        <v>1.1814370000000001E-9</v>
      </c>
      <c r="AH2370">
        <v>1</v>
      </c>
      <c r="AI2370">
        <v>1</v>
      </c>
      <c r="AJ2370">
        <v>0</v>
      </c>
      <c r="AK2370">
        <v>0</v>
      </c>
      <c r="AL2370">
        <v>0</v>
      </c>
      <c r="AM2370">
        <v>1</v>
      </c>
      <c r="AN2370">
        <v>1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  <c r="AU2370">
        <v>0</v>
      </c>
      <c r="AV2370">
        <v>1</v>
      </c>
      <c r="AW2370">
        <v>1</v>
      </c>
      <c r="AX2370">
        <v>0</v>
      </c>
      <c r="AY2370">
        <v>0</v>
      </c>
      <c r="AZ2370">
        <v>0</v>
      </c>
      <c r="BA2370">
        <v>1</v>
      </c>
    </row>
    <row r="2371" spans="1:53" x14ac:dyDescent="0.2">
      <c r="A2371">
        <v>775.15549999999996</v>
      </c>
      <c r="B2371">
        <v>3.1473420000000001</v>
      </c>
      <c r="C2371">
        <v>1.945918</v>
      </c>
      <c r="D2371">
        <v>0.66469250000000002</v>
      </c>
      <c r="E2371">
        <v>-2.6992299999999999E-3</v>
      </c>
      <c r="F2371">
        <v>-5.1273159999999998E-2</v>
      </c>
      <c r="G2371">
        <v>5.8570320000000002E-2</v>
      </c>
      <c r="H2371">
        <v>0.99696209999999996</v>
      </c>
      <c r="I2371">
        <v>0.26088129999999998</v>
      </c>
      <c r="J2371">
        <v>4.2747830000000001E-2</v>
      </c>
      <c r="K2371">
        <v>0.66449639999999999</v>
      </c>
      <c r="L2371">
        <v>-3.8123789999999998E-2</v>
      </c>
      <c r="M2371">
        <v>0.74509320000000001</v>
      </c>
      <c r="N2371">
        <v>1</v>
      </c>
      <c r="O2371">
        <v>5.4335590000000001E-4</v>
      </c>
      <c r="P2371">
        <v>-4.3916700000000002E-4</v>
      </c>
      <c r="Q2371">
        <v>-3.3390520000000002E-4</v>
      </c>
      <c r="R2371">
        <v>97.793769999999995</v>
      </c>
      <c r="S2371">
        <v>92.798670000000001</v>
      </c>
      <c r="T2371">
        <v>59.801439999999999</v>
      </c>
      <c r="U2371">
        <v>35.585590000000003</v>
      </c>
      <c r="V2371">
        <v>24.043019999999999</v>
      </c>
      <c r="W2371">
        <v>5.9739370000000003</v>
      </c>
      <c r="X2371">
        <v>25.734839999999998</v>
      </c>
      <c r="Y2371">
        <v>52.401969999999999</v>
      </c>
      <c r="Z2371">
        <v>0</v>
      </c>
      <c r="AA2371">
        <v>1</v>
      </c>
      <c r="AB2371">
        <v>-4.9514290000000002E-3</v>
      </c>
      <c r="AC2371">
        <v>-8.4314660000000003E-3</v>
      </c>
      <c r="AD2371">
        <v>5.7698059999999997E-3</v>
      </c>
      <c r="AE2371">
        <v>-6.1241970000000005E-10</v>
      </c>
      <c r="AF2371">
        <v>5.8813410000000002E-9</v>
      </c>
      <c r="AG2371">
        <v>-1.772734E-9</v>
      </c>
      <c r="AH2371">
        <v>1</v>
      </c>
      <c r="AI2371">
        <v>1</v>
      </c>
      <c r="AJ2371">
        <v>0</v>
      </c>
      <c r="AK2371">
        <v>0</v>
      </c>
      <c r="AL2371">
        <v>0</v>
      </c>
      <c r="AM2371">
        <v>1</v>
      </c>
      <c r="AN2371">
        <v>1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0</v>
      </c>
      <c r="AV2371">
        <v>1</v>
      </c>
      <c r="AW2371">
        <v>1</v>
      </c>
      <c r="AX2371">
        <v>0</v>
      </c>
      <c r="AY2371">
        <v>0</v>
      </c>
      <c r="AZ2371">
        <v>0</v>
      </c>
      <c r="BA2371">
        <v>1</v>
      </c>
    </row>
    <row r="2372" spans="1:53" x14ac:dyDescent="0.2">
      <c r="A2372">
        <v>775.20540000000005</v>
      </c>
      <c r="B2372">
        <v>3.1478799999999998</v>
      </c>
      <c r="C2372">
        <v>1.9418219999999999</v>
      </c>
      <c r="D2372">
        <v>0.66355909999999996</v>
      </c>
      <c r="E2372">
        <v>-2.699229E-3</v>
      </c>
      <c r="F2372">
        <v>-5.1273119999999998E-2</v>
      </c>
      <c r="G2372">
        <v>5.8570339999999999E-2</v>
      </c>
      <c r="H2372">
        <v>0.99696209999999996</v>
      </c>
      <c r="I2372">
        <v>0.26088129999999998</v>
      </c>
      <c r="J2372">
        <v>4.342066E-2</v>
      </c>
      <c r="K2372">
        <v>0.66418920000000004</v>
      </c>
      <c r="L2372">
        <v>-3.8695269999999997E-2</v>
      </c>
      <c r="M2372">
        <v>0.74529869999999998</v>
      </c>
      <c r="N2372">
        <v>1</v>
      </c>
      <c r="O2372">
        <v>1.3971329999999999E-4</v>
      </c>
      <c r="P2372">
        <v>-2.2208690000000001E-4</v>
      </c>
      <c r="Q2372">
        <v>-2.1660329999999999E-4</v>
      </c>
      <c r="R2372">
        <v>95.275959999999998</v>
      </c>
      <c r="S2372">
        <v>90.519660000000002</v>
      </c>
      <c r="T2372">
        <v>58.454470000000001</v>
      </c>
      <c r="U2372">
        <v>34.939700000000002</v>
      </c>
      <c r="V2372">
        <v>23.831959999999999</v>
      </c>
      <c r="W2372">
        <v>6.1933030000000002</v>
      </c>
      <c r="X2372">
        <v>24.769259999999999</v>
      </c>
      <c r="Y2372">
        <v>50.999209999999998</v>
      </c>
      <c r="Z2372">
        <v>0</v>
      </c>
      <c r="AA2372">
        <v>1</v>
      </c>
      <c r="AB2372">
        <v>3.5116930000000002E-3</v>
      </c>
      <c r="AC2372">
        <v>5.395052E-3</v>
      </c>
      <c r="AD2372">
        <v>-5.815013E-3</v>
      </c>
      <c r="AE2372">
        <v>5.061803E-10</v>
      </c>
      <c r="AF2372">
        <v>7.8351209999999992E-9</v>
      </c>
      <c r="AG2372">
        <v>-2.027315E-9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  <c r="AN2372">
        <v>1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  <c r="AU2372">
        <v>0</v>
      </c>
      <c r="AV2372">
        <v>1</v>
      </c>
      <c r="AW2372">
        <v>1</v>
      </c>
      <c r="AX2372">
        <v>0</v>
      </c>
      <c r="AY2372">
        <v>0</v>
      </c>
      <c r="AZ2372">
        <v>0</v>
      </c>
      <c r="BA2372">
        <v>1</v>
      </c>
    </row>
    <row r="2373" spans="1:53" x14ac:dyDescent="0.2">
      <c r="A2373">
        <v>775.25580000000002</v>
      </c>
      <c r="B2373">
        <v>3.1495929999999999</v>
      </c>
      <c r="C2373">
        <v>1.9492309999999999</v>
      </c>
      <c r="D2373">
        <v>0.65442060000000002</v>
      </c>
      <c r="E2373">
        <v>-2.6992280000000001E-3</v>
      </c>
      <c r="F2373">
        <v>-5.127313E-2</v>
      </c>
      <c r="G2373">
        <v>5.8570369999999997E-2</v>
      </c>
      <c r="H2373">
        <v>0.99696209999999996</v>
      </c>
      <c r="I2373">
        <v>0.26088129999999998</v>
      </c>
      <c r="J2373">
        <v>4.3869320000000003E-2</v>
      </c>
      <c r="K2373">
        <v>0.66406390000000004</v>
      </c>
      <c r="L2373">
        <v>-3.9084319999999999E-2</v>
      </c>
      <c r="M2373">
        <v>0.74536369999999996</v>
      </c>
      <c r="N2373">
        <v>1</v>
      </c>
      <c r="O2373">
        <v>-6.0868260000000003E-4</v>
      </c>
      <c r="P2373">
        <v>1.4185909999999999E-4</v>
      </c>
      <c r="Q2373">
        <v>5.1379199999999998E-5</v>
      </c>
      <c r="R2373">
        <v>97.539320000000004</v>
      </c>
      <c r="S2373">
        <v>92.724800000000002</v>
      </c>
      <c r="T2373">
        <v>59.94538</v>
      </c>
      <c r="U2373">
        <v>35.88937</v>
      </c>
      <c r="V2373">
        <v>24.518650000000001</v>
      </c>
      <c r="W2373">
        <v>6.4252440000000002</v>
      </c>
      <c r="X2373">
        <v>25.254339999999999</v>
      </c>
      <c r="Y2373">
        <v>52.108530000000002</v>
      </c>
      <c r="Z2373">
        <v>0</v>
      </c>
      <c r="AA2373">
        <v>1</v>
      </c>
      <c r="AB2373">
        <v>6.2660839999999999E-3</v>
      </c>
      <c r="AC2373">
        <v>9.1292679999999994E-3</v>
      </c>
      <c r="AD2373">
        <v>-1.219515E-2</v>
      </c>
      <c r="AE2373">
        <v>-2.5837960000000002E-10</v>
      </c>
      <c r="AF2373">
        <v>3.8031300000000003E-9</v>
      </c>
      <c r="AG2373">
        <v>2.292043E-9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  <c r="AN2373">
        <v>1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  <c r="AU2373">
        <v>0</v>
      </c>
      <c r="AV2373">
        <v>1</v>
      </c>
      <c r="AW2373">
        <v>1</v>
      </c>
      <c r="AX2373">
        <v>0</v>
      </c>
      <c r="AY2373">
        <v>0</v>
      </c>
      <c r="AZ2373">
        <v>0</v>
      </c>
      <c r="BA2373">
        <v>1</v>
      </c>
    </row>
    <row r="2374" spans="1:53" x14ac:dyDescent="0.2">
      <c r="A2374">
        <v>775.3057</v>
      </c>
      <c r="B2374">
        <v>3.1511260000000001</v>
      </c>
      <c r="C2374">
        <v>1.9619690000000001</v>
      </c>
      <c r="D2374">
        <v>0.63743519999999998</v>
      </c>
      <c r="E2374">
        <v>-2.6992269999999998E-3</v>
      </c>
      <c r="F2374">
        <v>-5.1273159999999998E-2</v>
      </c>
      <c r="G2374">
        <v>5.8570360000000002E-2</v>
      </c>
      <c r="H2374">
        <v>0.99696200000000001</v>
      </c>
      <c r="I2374">
        <v>0.26088129999999998</v>
      </c>
      <c r="J2374">
        <v>4.4015289999999999E-2</v>
      </c>
      <c r="K2374">
        <v>0.66422639999999999</v>
      </c>
      <c r="L2374">
        <v>-3.9232450000000002E-2</v>
      </c>
      <c r="M2374">
        <v>0.74520249999999999</v>
      </c>
      <c r="N2374">
        <v>1</v>
      </c>
      <c r="O2374">
        <v>-1.449585E-3</v>
      </c>
      <c r="P2374">
        <v>3.3795830000000001E-4</v>
      </c>
      <c r="Q2374">
        <v>1.2242789999999999E-4</v>
      </c>
      <c r="R2374">
        <v>95.714179999999999</v>
      </c>
      <c r="S2374">
        <v>90.948700000000002</v>
      </c>
      <c r="T2374">
        <v>58.780880000000003</v>
      </c>
      <c r="U2374">
        <v>35.101149999999997</v>
      </c>
      <c r="V2374">
        <v>23.651759999999999</v>
      </c>
      <c r="W2374">
        <v>5.8964169999999996</v>
      </c>
      <c r="X2374">
        <v>25.030519999999999</v>
      </c>
      <c r="Y2374">
        <v>50.981520000000003</v>
      </c>
      <c r="Z2374">
        <v>0</v>
      </c>
      <c r="AA2374">
        <v>1</v>
      </c>
      <c r="AB2374">
        <v>7.188369E-3</v>
      </c>
      <c r="AC2374">
        <v>9.5976289999999999E-3</v>
      </c>
      <c r="AD2374">
        <v>-1.711201E-2</v>
      </c>
      <c r="AE2374">
        <v>6.5160750000000002E-10</v>
      </c>
      <c r="AF2374">
        <v>-1.433434E-8</v>
      </c>
      <c r="AG2374">
        <v>-8.1172189999999995E-9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  <c r="AN2374">
        <v>1</v>
      </c>
      <c r="AO2374">
        <v>0</v>
      </c>
      <c r="AP2374">
        <v>0</v>
      </c>
      <c r="AQ2374">
        <v>0</v>
      </c>
      <c r="AR2374">
        <v>0</v>
      </c>
      <c r="AS2374">
        <v>0</v>
      </c>
      <c r="AT2374">
        <v>0</v>
      </c>
      <c r="AU2374">
        <v>0</v>
      </c>
      <c r="AV2374">
        <v>1</v>
      </c>
      <c r="AW2374">
        <v>1</v>
      </c>
      <c r="AX2374">
        <v>0</v>
      </c>
      <c r="AY2374">
        <v>0</v>
      </c>
      <c r="AZ2374">
        <v>0</v>
      </c>
      <c r="BA2374">
        <v>1</v>
      </c>
    </row>
    <row r="2375" spans="1:53" x14ac:dyDescent="0.2">
      <c r="A2375">
        <v>775.35590000000002</v>
      </c>
      <c r="B2375">
        <v>3.1504409999999998</v>
      </c>
      <c r="C2375">
        <v>1.9657359999999999</v>
      </c>
      <c r="D2375">
        <v>0.63261970000000001</v>
      </c>
      <c r="E2375">
        <v>-2.6992240000000001E-3</v>
      </c>
      <c r="F2375">
        <v>-5.1273159999999998E-2</v>
      </c>
      <c r="G2375">
        <v>5.8570379999999998E-2</v>
      </c>
      <c r="H2375">
        <v>0.99696209999999996</v>
      </c>
      <c r="I2375">
        <v>0.26088129999999998</v>
      </c>
      <c r="J2375">
        <v>4.3993699999999997E-2</v>
      </c>
      <c r="K2375">
        <v>0.66453039999999997</v>
      </c>
      <c r="L2375">
        <v>-3.9245389999999998E-2</v>
      </c>
      <c r="M2375">
        <v>0.74493209999999999</v>
      </c>
      <c r="N2375">
        <v>1</v>
      </c>
      <c r="O2375">
        <v>-2.5558470000000002E-4</v>
      </c>
      <c r="P2375">
        <v>5.9604639999999998E-5</v>
      </c>
      <c r="Q2375">
        <v>2.151728E-5</v>
      </c>
      <c r="R2375">
        <v>96.409509999999997</v>
      </c>
      <c r="S2375">
        <v>91.538550000000001</v>
      </c>
      <c r="T2375">
        <v>59.13711</v>
      </c>
      <c r="U2375">
        <v>35.186660000000003</v>
      </c>
      <c r="V2375">
        <v>23.171679999999999</v>
      </c>
      <c r="W2375">
        <v>5.3358359999999996</v>
      </c>
      <c r="X2375">
        <v>25.613199999999999</v>
      </c>
      <c r="Y2375">
        <v>51.179279999999999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1.15974E-9</v>
      </c>
      <c r="AF2375">
        <v>4.3772639999999999E-9</v>
      </c>
      <c r="AG2375">
        <v>5.6224620000000003E-10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  <c r="AN2375">
        <v>1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  <c r="AU2375">
        <v>0</v>
      </c>
      <c r="AV2375">
        <v>1</v>
      </c>
      <c r="AW2375">
        <v>1</v>
      </c>
      <c r="AX2375">
        <v>0</v>
      </c>
      <c r="AY2375">
        <v>0</v>
      </c>
      <c r="AZ2375">
        <v>0</v>
      </c>
      <c r="BA2375">
        <v>1</v>
      </c>
    </row>
    <row r="2376" spans="1:53" x14ac:dyDescent="0.2">
      <c r="A2376">
        <v>775.40589999999997</v>
      </c>
      <c r="B2376">
        <v>3.1503230000000002</v>
      </c>
      <c r="C2376">
        <v>1.96637</v>
      </c>
      <c r="D2376">
        <v>0.63181050000000005</v>
      </c>
      <c r="E2376">
        <v>-2.699229E-3</v>
      </c>
      <c r="F2376">
        <v>-5.1273180000000002E-2</v>
      </c>
      <c r="G2376">
        <v>5.857039E-2</v>
      </c>
      <c r="H2376">
        <v>0.99696200000000001</v>
      </c>
      <c r="I2376">
        <v>0.26088129999999998</v>
      </c>
      <c r="J2376">
        <v>4.3952640000000001E-2</v>
      </c>
      <c r="K2376">
        <v>0.66479659999999996</v>
      </c>
      <c r="L2376">
        <v>-3.9236840000000002E-2</v>
      </c>
      <c r="M2376">
        <v>0.74469730000000001</v>
      </c>
      <c r="N2376">
        <v>1</v>
      </c>
      <c r="O2376">
        <v>-4.3153759999999997E-5</v>
      </c>
      <c r="P2376">
        <v>1.001358E-5</v>
      </c>
      <c r="Q2376">
        <v>3.576279E-6</v>
      </c>
      <c r="R2376">
        <v>99.035679999999999</v>
      </c>
      <c r="S2376">
        <v>93.99888</v>
      </c>
      <c r="T2376">
        <v>60.719639999999998</v>
      </c>
      <c r="U2376">
        <v>36.079909999999998</v>
      </c>
      <c r="V2376">
        <v>23.494900000000001</v>
      </c>
      <c r="W2376">
        <v>5.2253179999999997</v>
      </c>
      <c r="X2376">
        <v>26.498449999999998</v>
      </c>
      <c r="Y2376">
        <v>52.518210000000003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-1.280789E-9</v>
      </c>
      <c r="AF2376">
        <v>-1.241037E-8</v>
      </c>
      <c r="AG2376">
        <v>1.900515E-9</v>
      </c>
      <c r="AH2376">
        <v>1</v>
      </c>
      <c r="AI2376">
        <v>1</v>
      </c>
      <c r="AJ2376">
        <v>0</v>
      </c>
      <c r="AK2376">
        <v>0</v>
      </c>
      <c r="AL2376">
        <v>0</v>
      </c>
      <c r="AM2376">
        <v>1</v>
      </c>
      <c r="AN2376">
        <v>1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0</v>
      </c>
      <c r="AV2376">
        <v>1</v>
      </c>
      <c r="AW2376">
        <v>1</v>
      </c>
      <c r="AX2376">
        <v>0</v>
      </c>
      <c r="AY2376">
        <v>0</v>
      </c>
      <c r="AZ2376">
        <v>0</v>
      </c>
      <c r="BA2376">
        <v>1</v>
      </c>
    </row>
    <row r="2377" spans="1:53" x14ac:dyDescent="0.2">
      <c r="A2377">
        <v>775.45600000000002</v>
      </c>
      <c r="B2377">
        <v>3.1503040000000002</v>
      </c>
      <c r="C2377">
        <v>1.9664759999999999</v>
      </c>
      <c r="D2377">
        <v>0.63167439999999997</v>
      </c>
      <c r="E2377">
        <v>-2.6992299999999999E-3</v>
      </c>
      <c r="F2377">
        <v>-5.1273180000000002E-2</v>
      </c>
      <c r="G2377">
        <v>5.8570379999999998E-2</v>
      </c>
      <c r="H2377">
        <v>0.99696200000000001</v>
      </c>
      <c r="I2377">
        <v>0.26088129999999998</v>
      </c>
      <c r="J2377">
        <v>4.3916770000000001E-2</v>
      </c>
      <c r="K2377">
        <v>0.66500789999999999</v>
      </c>
      <c r="L2377">
        <v>-3.9227060000000001E-2</v>
      </c>
      <c r="M2377">
        <v>0.74451140000000005</v>
      </c>
      <c r="N2377">
        <v>1</v>
      </c>
      <c r="O2377">
        <v>-7.1525569999999998E-6</v>
      </c>
      <c r="P2377">
        <v>1.66893E-6</v>
      </c>
      <c r="Q2377">
        <v>5.9604639999999996E-7</v>
      </c>
      <c r="R2377">
        <v>101.4315</v>
      </c>
      <c r="S2377">
        <v>96.263599999999997</v>
      </c>
      <c r="T2377">
        <v>62.181100000000001</v>
      </c>
      <c r="U2377">
        <v>36.936019999999999</v>
      </c>
      <c r="V2377">
        <v>23.977219999999999</v>
      </c>
      <c r="W2377">
        <v>5.3414599999999997</v>
      </c>
      <c r="X2377">
        <v>27.191880000000001</v>
      </c>
      <c r="Y2377">
        <v>53.776110000000003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-8.0156920000000001E-10</v>
      </c>
      <c r="AF2377">
        <v>-2.3060570000000001E-9</v>
      </c>
      <c r="AG2377">
        <v>-1.5923749999999999E-10</v>
      </c>
      <c r="AH2377">
        <v>0.99999990000000005</v>
      </c>
      <c r="AI2377">
        <v>1</v>
      </c>
      <c r="AJ2377">
        <v>0</v>
      </c>
      <c r="AK2377">
        <v>0</v>
      </c>
      <c r="AL2377">
        <v>0</v>
      </c>
      <c r="AM2377">
        <v>1</v>
      </c>
      <c r="AN2377">
        <v>1</v>
      </c>
      <c r="AO2377">
        <v>0</v>
      </c>
      <c r="AP2377">
        <v>0</v>
      </c>
      <c r="AQ2377">
        <v>0</v>
      </c>
      <c r="AR2377">
        <v>0</v>
      </c>
      <c r="AS2377">
        <v>0</v>
      </c>
      <c r="AT2377">
        <v>0</v>
      </c>
      <c r="AU2377">
        <v>0</v>
      </c>
      <c r="AV2377">
        <v>1</v>
      </c>
      <c r="AW2377">
        <v>1</v>
      </c>
      <c r="AX2377">
        <v>0</v>
      </c>
      <c r="AY2377">
        <v>0</v>
      </c>
      <c r="AZ2377">
        <v>0</v>
      </c>
      <c r="BA2377">
        <v>1</v>
      </c>
    </row>
    <row r="2378" spans="1:53" x14ac:dyDescent="0.2">
      <c r="A2378">
        <v>775.50559999999996</v>
      </c>
      <c r="B2378">
        <v>3.1495150000000001</v>
      </c>
      <c r="C2378">
        <v>1.966677</v>
      </c>
      <c r="D2378">
        <v>0.63171790000000005</v>
      </c>
      <c r="E2378">
        <v>-2.6992309999999999E-3</v>
      </c>
      <c r="F2378">
        <v>-5.1273199999999998E-2</v>
      </c>
      <c r="G2378">
        <v>5.8570379999999998E-2</v>
      </c>
      <c r="H2378">
        <v>0.99696200000000001</v>
      </c>
      <c r="I2378">
        <v>0.25947819999999999</v>
      </c>
      <c r="J2378">
        <v>4.3888030000000001E-2</v>
      </c>
      <c r="K2378">
        <v>0.66517159999999997</v>
      </c>
      <c r="L2378">
        <v>-3.9218639999999999E-2</v>
      </c>
      <c r="M2378">
        <v>0.74436720000000001</v>
      </c>
      <c r="N2378">
        <v>1</v>
      </c>
      <c r="O2378">
        <v>-7.8678129999999995E-4</v>
      </c>
      <c r="P2378">
        <v>1.8346310000000001E-4</v>
      </c>
      <c r="Q2378">
        <v>6.6459179999999994E-5</v>
      </c>
      <c r="R2378">
        <v>99.141850000000005</v>
      </c>
      <c r="S2378">
        <v>94.089029999999994</v>
      </c>
      <c r="T2378">
        <v>60.773319999999998</v>
      </c>
      <c r="U2378">
        <v>36.093850000000003</v>
      </c>
      <c r="V2378">
        <v>23.413779999999999</v>
      </c>
      <c r="W2378">
        <v>5.2344160000000004</v>
      </c>
      <c r="X2378">
        <v>26.585989999999999</v>
      </c>
      <c r="Y2378">
        <v>52.556489999999997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-2.5217069999999998E-10</v>
      </c>
      <c r="AF2378">
        <v>-7.4466830000000003E-9</v>
      </c>
      <c r="AG2378">
        <v>2.6603200000000002E-9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  <c r="AN2378">
        <v>1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  <c r="AU2378">
        <v>0</v>
      </c>
      <c r="AV2378">
        <v>1</v>
      </c>
      <c r="AW2378">
        <v>1</v>
      </c>
      <c r="AX2378">
        <v>0</v>
      </c>
      <c r="AY2378">
        <v>0</v>
      </c>
      <c r="AZ2378">
        <v>0</v>
      </c>
      <c r="BA2378">
        <v>1</v>
      </c>
    </row>
    <row r="2379" spans="1:53" x14ac:dyDescent="0.2">
      <c r="A2379">
        <v>775.55610000000001</v>
      </c>
      <c r="B2379">
        <v>3.1476350000000002</v>
      </c>
      <c r="C2379">
        <v>1.9671190000000001</v>
      </c>
      <c r="D2379">
        <v>0.63187280000000001</v>
      </c>
      <c r="E2379">
        <v>-2.6992299999999999E-3</v>
      </c>
      <c r="F2379">
        <v>-5.1273199999999998E-2</v>
      </c>
      <c r="G2379">
        <v>5.8570379999999998E-2</v>
      </c>
      <c r="H2379">
        <v>0.99696200000000001</v>
      </c>
      <c r="I2379">
        <v>0.25590400000000002</v>
      </c>
      <c r="J2379">
        <v>4.3862560000000002E-2</v>
      </c>
      <c r="K2379">
        <v>0.66529289999999996</v>
      </c>
      <c r="L2379">
        <v>-3.920862E-2</v>
      </c>
      <c r="M2379">
        <v>0.7442609</v>
      </c>
      <c r="N2379">
        <v>1</v>
      </c>
      <c r="O2379">
        <v>-4.8041339999999998E-4</v>
      </c>
      <c r="P2379">
        <v>1.1205669999999999E-4</v>
      </c>
      <c r="Q2379">
        <v>4.0590760000000002E-5</v>
      </c>
      <c r="R2379">
        <v>99.07423</v>
      </c>
      <c r="S2379">
        <v>94.028139999999993</v>
      </c>
      <c r="T2379">
        <v>60.697670000000002</v>
      </c>
      <c r="U2379">
        <v>36.012700000000002</v>
      </c>
      <c r="V2379">
        <v>23.350570000000001</v>
      </c>
      <c r="W2379">
        <v>5.2345309999999996</v>
      </c>
      <c r="X2379">
        <v>26.51633</v>
      </c>
      <c r="Y2379">
        <v>52.507219999999997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2.556351E-10</v>
      </c>
      <c r="AF2379">
        <v>-4.385774E-10</v>
      </c>
      <c r="AG2379">
        <v>-7.6929560000000007E-9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  <c r="AN2379">
        <v>1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  <c r="AU2379">
        <v>0</v>
      </c>
      <c r="AV2379">
        <v>1</v>
      </c>
      <c r="AW2379">
        <v>1</v>
      </c>
      <c r="AX2379">
        <v>0</v>
      </c>
      <c r="AY2379">
        <v>0</v>
      </c>
      <c r="AZ2379">
        <v>0</v>
      </c>
      <c r="BA2379">
        <v>1</v>
      </c>
    </row>
    <row r="2380" spans="1:53" x14ac:dyDescent="0.2">
      <c r="A2380">
        <v>775.60609999999997</v>
      </c>
      <c r="B2380">
        <v>3.1460490000000001</v>
      </c>
      <c r="C2380">
        <v>1.9674879999999999</v>
      </c>
      <c r="D2380">
        <v>0.63200599999999996</v>
      </c>
      <c r="E2380">
        <v>-2.6992330000000001E-3</v>
      </c>
      <c r="F2380">
        <v>-5.1273190000000003E-2</v>
      </c>
      <c r="G2380">
        <v>5.8570400000000002E-2</v>
      </c>
      <c r="H2380">
        <v>0.99696200000000001</v>
      </c>
      <c r="I2380">
        <v>0.25387660000000001</v>
      </c>
      <c r="J2380">
        <v>4.3839290000000003E-2</v>
      </c>
      <c r="K2380">
        <v>0.66538030000000004</v>
      </c>
      <c r="L2380">
        <v>-3.9197000000000003E-2</v>
      </c>
      <c r="M2380">
        <v>0.74418470000000003</v>
      </c>
      <c r="N2380">
        <v>1</v>
      </c>
      <c r="O2380">
        <v>-2.598763E-5</v>
      </c>
      <c r="P2380">
        <v>6.0796740000000001E-6</v>
      </c>
      <c r="Q2380">
        <v>2.145767E-6</v>
      </c>
      <c r="R2380">
        <v>96.692279999999997</v>
      </c>
      <c r="S2380">
        <v>91.769580000000005</v>
      </c>
      <c r="T2380">
        <v>59.199339999999999</v>
      </c>
      <c r="U2380">
        <v>35.089570000000002</v>
      </c>
      <c r="V2380">
        <v>22.72662</v>
      </c>
      <c r="W2380">
        <v>5.1511969999999998</v>
      </c>
      <c r="X2380">
        <v>25.818829999999998</v>
      </c>
      <c r="Y2380">
        <v>51.258580000000002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-1.521659E-9</v>
      </c>
      <c r="AF2380">
        <v>3.2964320000000002E-9</v>
      </c>
      <c r="AG2380">
        <v>1.21814E-8</v>
      </c>
      <c r="AH2380">
        <v>1</v>
      </c>
      <c r="AI2380">
        <v>1</v>
      </c>
      <c r="AJ2380">
        <v>0</v>
      </c>
      <c r="AK2380">
        <v>0</v>
      </c>
      <c r="AL2380">
        <v>0</v>
      </c>
      <c r="AM2380">
        <v>1</v>
      </c>
      <c r="AN2380">
        <v>1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  <c r="AU2380">
        <v>0</v>
      </c>
      <c r="AV2380">
        <v>1</v>
      </c>
      <c r="AW2380">
        <v>1</v>
      </c>
      <c r="AX2380">
        <v>0</v>
      </c>
      <c r="AY2380">
        <v>0</v>
      </c>
      <c r="AZ2380">
        <v>0</v>
      </c>
      <c r="BA2380">
        <v>1</v>
      </c>
    </row>
    <row r="2381" spans="1:53" x14ac:dyDescent="0.2">
      <c r="A2381">
        <v>775.6558</v>
      </c>
      <c r="B2381">
        <v>3.1444359999999998</v>
      </c>
      <c r="C2381">
        <v>1.967865</v>
      </c>
      <c r="D2381">
        <v>0.63214210000000004</v>
      </c>
      <c r="E2381">
        <v>-2.699234E-3</v>
      </c>
      <c r="F2381">
        <v>-5.127321E-2</v>
      </c>
      <c r="G2381">
        <v>5.8570400000000002E-2</v>
      </c>
      <c r="H2381">
        <v>0.99696200000000001</v>
      </c>
      <c r="I2381">
        <v>0.25165880000000002</v>
      </c>
      <c r="J2381">
        <v>4.3818540000000003E-2</v>
      </c>
      <c r="K2381">
        <v>0.66544309999999995</v>
      </c>
      <c r="L2381">
        <v>-3.9184990000000003E-2</v>
      </c>
      <c r="M2381">
        <v>0.74413039999999997</v>
      </c>
      <c r="N2381">
        <v>1</v>
      </c>
      <c r="O2381">
        <v>-8.5115430000000004E-5</v>
      </c>
      <c r="P2381">
        <v>1.9788739999999999E-5</v>
      </c>
      <c r="Q2381">
        <v>7.2121620000000004E-6</v>
      </c>
      <c r="R2381">
        <v>98.933679999999995</v>
      </c>
      <c r="S2381">
        <v>93.897750000000002</v>
      </c>
      <c r="T2381">
        <v>60.540849999999999</v>
      </c>
      <c r="U2381">
        <v>35.860100000000003</v>
      </c>
      <c r="V2381">
        <v>23.20063</v>
      </c>
      <c r="W2381">
        <v>5.3348550000000001</v>
      </c>
      <c r="X2381">
        <v>26.37059</v>
      </c>
      <c r="Y2381">
        <v>52.467140000000001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-6.1168029999999999E-10</v>
      </c>
      <c r="AF2381">
        <v>-5.6670909999999996E-9</v>
      </c>
      <c r="AG2381">
        <v>4.6892690000000004E-9</v>
      </c>
      <c r="AH2381">
        <v>0.99999990000000005</v>
      </c>
      <c r="AI2381">
        <v>1</v>
      </c>
      <c r="AJ2381">
        <v>0</v>
      </c>
      <c r="AK2381">
        <v>0</v>
      </c>
      <c r="AL2381">
        <v>0</v>
      </c>
      <c r="AM2381">
        <v>1</v>
      </c>
      <c r="AN2381">
        <v>1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0</v>
      </c>
      <c r="AV2381">
        <v>1</v>
      </c>
      <c r="AW2381">
        <v>1</v>
      </c>
      <c r="AX2381">
        <v>0</v>
      </c>
      <c r="AY2381">
        <v>0</v>
      </c>
      <c r="AZ2381">
        <v>0</v>
      </c>
      <c r="BA2381">
        <v>1</v>
      </c>
    </row>
    <row r="2382" spans="1:53" x14ac:dyDescent="0.2">
      <c r="A2382">
        <v>775.70500000000004</v>
      </c>
      <c r="B2382">
        <v>3.1443120000000002</v>
      </c>
      <c r="C2382">
        <v>1.967894</v>
      </c>
      <c r="D2382">
        <v>0.63215259999999995</v>
      </c>
      <c r="E2382">
        <v>-2.6992370000000002E-3</v>
      </c>
      <c r="F2382">
        <v>-5.1273190000000003E-2</v>
      </c>
      <c r="G2382">
        <v>5.857043E-2</v>
      </c>
      <c r="H2382">
        <v>0.99696200000000001</v>
      </c>
      <c r="I2382">
        <v>0.248809</v>
      </c>
      <c r="J2382">
        <v>4.3801510000000002E-2</v>
      </c>
      <c r="K2382">
        <v>0.66548989999999997</v>
      </c>
      <c r="L2382">
        <v>-3.9174639999999997E-2</v>
      </c>
      <c r="M2382">
        <v>0.74409009999999998</v>
      </c>
      <c r="N2382">
        <v>1</v>
      </c>
      <c r="O2382">
        <v>0</v>
      </c>
      <c r="P2382">
        <v>0</v>
      </c>
      <c r="Q2382">
        <v>0</v>
      </c>
      <c r="R2382">
        <v>96.570710000000005</v>
      </c>
      <c r="S2382">
        <v>91.657330000000002</v>
      </c>
      <c r="T2382">
        <v>59.064729999999997</v>
      </c>
      <c r="U2382">
        <v>34.957740000000001</v>
      </c>
      <c r="V2382">
        <v>22.601900000000001</v>
      </c>
      <c r="W2382">
        <v>5.2581860000000002</v>
      </c>
      <c r="X2382">
        <v>25.694240000000001</v>
      </c>
      <c r="Y2382">
        <v>51.218060000000001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-7.0180980000000002E-10</v>
      </c>
      <c r="AF2382">
        <v>1.8792670000000001E-9</v>
      </c>
      <c r="AG2382">
        <v>5.4301479999999997E-9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  <c r="AN2382">
        <v>1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  <c r="AU2382">
        <v>0</v>
      </c>
      <c r="AV2382">
        <v>1</v>
      </c>
      <c r="AW2382">
        <v>1</v>
      </c>
      <c r="AX2382">
        <v>0</v>
      </c>
      <c r="AY2382">
        <v>0</v>
      </c>
      <c r="AZ2382">
        <v>0</v>
      </c>
      <c r="BA2382">
        <v>1</v>
      </c>
    </row>
    <row r="2383" spans="1:53" x14ac:dyDescent="0.2">
      <c r="A2383">
        <v>775.75549999999998</v>
      </c>
      <c r="B2383">
        <v>3.1443120000000002</v>
      </c>
      <c r="C2383">
        <v>1.967894</v>
      </c>
      <c r="D2383">
        <v>0.63215259999999995</v>
      </c>
      <c r="E2383">
        <v>-2.6992299999999999E-3</v>
      </c>
      <c r="F2383">
        <v>-5.1273159999999998E-2</v>
      </c>
      <c r="G2383">
        <v>5.8570379999999998E-2</v>
      </c>
      <c r="H2383">
        <v>0.99696200000000001</v>
      </c>
      <c r="I2383">
        <v>0.2491883</v>
      </c>
      <c r="J2383">
        <v>4.378833E-2</v>
      </c>
      <c r="K2383">
        <v>0.66552599999999995</v>
      </c>
      <c r="L2383">
        <v>-3.9166619999999999E-2</v>
      </c>
      <c r="M2383">
        <v>0.74405889999999997</v>
      </c>
      <c r="N2383">
        <v>1</v>
      </c>
      <c r="O2383">
        <v>0</v>
      </c>
      <c r="P2383">
        <v>0</v>
      </c>
      <c r="Q2383">
        <v>0</v>
      </c>
      <c r="R2383">
        <v>98.806629999999998</v>
      </c>
      <c r="S2383">
        <v>93.783739999999995</v>
      </c>
      <c r="T2383">
        <v>60.40352</v>
      </c>
      <c r="U2383">
        <v>35.716729999999998</v>
      </c>
      <c r="V2383">
        <v>23.094370000000001</v>
      </c>
      <c r="W2383">
        <v>5.4046370000000001</v>
      </c>
      <c r="X2383">
        <v>26.243210000000001</v>
      </c>
      <c r="Y2383">
        <v>52.380850000000002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2.4955349999999999E-9</v>
      </c>
      <c r="AF2383">
        <v>9.9680859999999996E-9</v>
      </c>
      <c r="AG2383">
        <v>-2.07096E-8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  <c r="AN2383">
        <v>1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  <c r="AU2383">
        <v>0</v>
      </c>
      <c r="AV2383">
        <v>1</v>
      </c>
      <c r="AW2383">
        <v>1</v>
      </c>
      <c r="AX2383">
        <v>0</v>
      </c>
      <c r="AY2383">
        <v>0</v>
      </c>
      <c r="AZ2383">
        <v>0</v>
      </c>
      <c r="BA2383">
        <v>1</v>
      </c>
    </row>
    <row r="2384" spans="1:53" x14ac:dyDescent="0.2">
      <c r="A2384">
        <v>775.80520000000001</v>
      </c>
      <c r="B2384">
        <v>3.1443120000000002</v>
      </c>
      <c r="C2384">
        <v>1.967894</v>
      </c>
      <c r="D2384">
        <v>0.63215259999999995</v>
      </c>
      <c r="E2384">
        <v>-2.6992299999999999E-3</v>
      </c>
      <c r="F2384">
        <v>-5.1273180000000002E-2</v>
      </c>
      <c r="G2384">
        <v>5.8570379999999998E-2</v>
      </c>
      <c r="H2384">
        <v>0.99696200000000001</v>
      </c>
      <c r="I2384">
        <v>0.2514689</v>
      </c>
      <c r="J2384">
        <v>4.377814E-2</v>
      </c>
      <c r="K2384">
        <v>0.66555419999999998</v>
      </c>
      <c r="L2384">
        <v>-3.9160430000000003E-2</v>
      </c>
      <c r="M2384">
        <v>0.74403470000000005</v>
      </c>
      <c r="N2384">
        <v>1</v>
      </c>
      <c r="O2384">
        <v>0</v>
      </c>
      <c r="P2384">
        <v>0</v>
      </c>
      <c r="Q2384">
        <v>0</v>
      </c>
      <c r="R2384">
        <v>98.843010000000007</v>
      </c>
      <c r="S2384">
        <v>93.815169999999995</v>
      </c>
      <c r="T2384">
        <v>60.441679999999998</v>
      </c>
      <c r="U2384">
        <v>35.759929999999997</v>
      </c>
      <c r="V2384">
        <v>23.116340000000001</v>
      </c>
      <c r="W2384">
        <v>5.4006379999999998</v>
      </c>
      <c r="X2384">
        <v>26.278890000000001</v>
      </c>
      <c r="Y2384">
        <v>52.421309999999998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2.697358E-10</v>
      </c>
      <c r="AF2384">
        <v>3.781966E-10</v>
      </c>
      <c r="AG2384">
        <v>-1.191999E-8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  <c r="AN2384">
        <v>1</v>
      </c>
      <c r="AO2384">
        <v>0</v>
      </c>
      <c r="AP2384">
        <v>0</v>
      </c>
      <c r="AQ2384">
        <v>0</v>
      </c>
      <c r="AR2384">
        <v>0</v>
      </c>
      <c r="AS2384">
        <v>0</v>
      </c>
      <c r="AT2384">
        <v>0</v>
      </c>
      <c r="AU2384">
        <v>0</v>
      </c>
      <c r="AV2384">
        <v>1</v>
      </c>
      <c r="AW2384">
        <v>1</v>
      </c>
      <c r="AX2384">
        <v>0</v>
      </c>
      <c r="AY2384">
        <v>0</v>
      </c>
      <c r="AZ2384">
        <v>0</v>
      </c>
      <c r="BA2384">
        <v>1</v>
      </c>
    </row>
    <row r="2385" spans="1:53" x14ac:dyDescent="0.2">
      <c r="A2385">
        <v>775.85559999999998</v>
      </c>
      <c r="B2385">
        <v>3.14472</v>
      </c>
      <c r="C2385">
        <v>1.9677979999999999</v>
      </c>
      <c r="D2385">
        <v>0.63211810000000002</v>
      </c>
      <c r="E2385">
        <v>-2.6992309999999999E-3</v>
      </c>
      <c r="F2385">
        <v>-5.1273190000000003E-2</v>
      </c>
      <c r="G2385">
        <v>5.8570400000000002E-2</v>
      </c>
      <c r="H2385">
        <v>0.99696209999999996</v>
      </c>
      <c r="I2385">
        <v>0.25301439999999997</v>
      </c>
      <c r="J2385">
        <v>4.3770379999999998E-2</v>
      </c>
      <c r="K2385">
        <v>0.66557599999999995</v>
      </c>
      <c r="L2385">
        <v>-3.9155780000000001E-2</v>
      </c>
      <c r="M2385">
        <v>0.7440158</v>
      </c>
      <c r="N2385">
        <v>1</v>
      </c>
      <c r="O2385">
        <v>2.9850010000000003E-4</v>
      </c>
      <c r="P2385">
        <v>-6.9618229999999999E-5</v>
      </c>
      <c r="Q2385">
        <v>-2.5212760000000001E-5</v>
      </c>
      <c r="R2385">
        <v>101.2085</v>
      </c>
      <c r="S2385">
        <v>96.054990000000004</v>
      </c>
      <c r="T2385">
        <v>61.917659999999998</v>
      </c>
      <c r="U2385">
        <v>36.670439999999999</v>
      </c>
      <c r="V2385">
        <v>23.695810000000002</v>
      </c>
      <c r="W2385">
        <v>5.5167320000000002</v>
      </c>
      <c r="X2385">
        <v>26.9557</v>
      </c>
      <c r="Y2385">
        <v>53.712069999999997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-4.6674310000000004E-10</v>
      </c>
      <c r="AF2385">
        <v>3.9392640000000003E-9</v>
      </c>
      <c r="AG2385">
        <v>1.445068E-8</v>
      </c>
      <c r="AH2385">
        <v>1</v>
      </c>
      <c r="AI2385">
        <v>1</v>
      </c>
      <c r="AJ2385">
        <v>0</v>
      </c>
      <c r="AK2385">
        <v>0</v>
      </c>
      <c r="AL2385">
        <v>0</v>
      </c>
      <c r="AM2385">
        <v>1</v>
      </c>
      <c r="AN2385">
        <v>1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  <c r="AU2385">
        <v>0</v>
      </c>
      <c r="AV2385">
        <v>1</v>
      </c>
      <c r="AW2385">
        <v>1</v>
      </c>
      <c r="AX2385">
        <v>0</v>
      </c>
      <c r="AY2385">
        <v>0</v>
      </c>
      <c r="AZ2385">
        <v>0</v>
      </c>
      <c r="BA2385">
        <v>1</v>
      </c>
    </row>
    <row r="2386" spans="1:53" x14ac:dyDescent="0.2">
      <c r="A2386">
        <v>775.9058</v>
      </c>
      <c r="B2386">
        <v>3.1463570000000001</v>
      </c>
      <c r="C2386">
        <v>1.967417</v>
      </c>
      <c r="D2386">
        <v>0.63197979999999998</v>
      </c>
      <c r="E2386">
        <v>-2.699234E-3</v>
      </c>
      <c r="F2386">
        <v>-5.1273180000000002E-2</v>
      </c>
      <c r="G2386">
        <v>5.857043E-2</v>
      </c>
      <c r="H2386">
        <v>0.99696209999999996</v>
      </c>
      <c r="I2386">
        <v>0.25543139999999998</v>
      </c>
      <c r="J2386">
        <v>4.3766550000000001E-2</v>
      </c>
      <c r="K2386">
        <v>0.66559690000000005</v>
      </c>
      <c r="L2386">
        <v>-3.9154550000000003E-2</v>
      </c>
      <c r="M2386">
        <v>0.74399740000000003</v>
      </c>
      <c r="N2386">
        <v>1</v>
      </c>
      <c r="O2386">
        <v>5.1808360000000001E-4</v>
      </c>
      <c r="P2386">
        <v>-1.20759E-4</v>
      </c>
      <c r="Q2386">
        <v>-4.3809410000000002E-5</v>
      </c>
      <c r="R2386">
        <v>101.267</v>
      </c>
      <c r="S2386">
        <v>96.107079999999996</v>
      </c>
      <c r="T2386">
        <v>61.980440000000002</v>
      </c>
      <c r="U2386">
        <v>36.737250000000003</v>
      </c>
      <c r="V2386">
        <v>23.741510000000002</v>
      </c>
      <c r="W2386">
        <v>5.4921379999999997</v>
      </c>
      <c r="X2386">
        <v>27.01407</v>
      </c>
      <c r="Y2386">
        <v>53.75808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-1.227308E-9</v>
      </c>
      <c r="AF2386">
        <v>1.071434E-8</v>
      </c>
      <c r="AG2386">
        <v>1.779359E-9</v>
      </c>
      <c r="AH2386">
        <v>1</v>
      </c>
      <c r="AI2386">
        <v>1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0</v>
      </c>
      <c r="AP2386">
        <v>0</v>
      </c>
      <c r="AQ2386">
        <v>0</v>
      </c>
      <c r="AR2386">
        <v>0</v>
      </c>
      <c r="AS2386">
        <v>0</v>
      </c>
      <c r="AT2386">
        <v>0</v>
      </c>
      <c r="AU2386">
        <v>0</v>
      </c>
      <c r="AV2386">
        <v>1</v>
      </c>
      <c r="AW2386">
        <v>1</v>
      </c>
      <c r="AX2386">
        <v>0</v>
      </c>
      <c r="AY2386">
        <v>0</v>
      </c>
      <c r="AZ2386">
        <v>0</v>
      </c>
      <c r="BA2386">
        <v>1</v>
      </c>
    </row>
    <row r="2387" spans="1:53" x14ac:dyDescent="0.2">
      <c r="A2387">
        <v>775.95540000000005</v>
      </c>
      <c r="B2387">
        <v>3.148393</v>
      </c>
      <c r="C2387">
        <v>1.966942</v>
      </c>
      <c r="D2387">
        <v>0.63180789999999998</v>
      </c>
      <c r="E2387">
        <v>-2.699234E-3</v>
      </c>
      <c r="F2387">
        <v>-5.127317E-2</v>
      </c>
      <c r="G2387">
        <v>5.8570419999999998E-2</v>
      </c>
      <c r="H2387">
        <v>0.99696200000000001</v>
      </c>
      <c r="I2387">
        <v>0.25835370000000002</v>
      </c>
      <c r="J2387">
        <v>4.3767050000000002E-2</v>
      </c>
      <c r="K2387">
        <v>0.66561930000000002</v>
      </c>
      <c r="L2387">
        <v>-3.9157369999999997E-2</v>
      </c>
      <c r="M2387">
        <v>0.74397720000000001</v>
      </c>
      <c r="N2387">
        <v>1</v>
      </c>
      <c r="O2387">
        <v>5.5336950000000002E-4</v>
      </c>
      <c r="P2387">
        <v>-1.2898449999999999E-4</v>
      </c>
      <c r="Q2387">
        <v>-4.6730039999999998E-5</v>
      </c>
      <c r="R2387">
        <v>85.222139999999996</v>
      </c>
      <c r="S2387">
        <v>80.877350000000007</v>
      </c>
      <c r="T2387">
        <v>52.192019999999999</v>
      </c>
      <c r="U2387">
        <v>30.965199999999999</v>
      </c>
      <c r="V2387">
        <v>20.026769999999999</v>
      </c>
      <c r="W2387">
        <v>4.5718019999999999</v>
      </c>
      <c r="X2387">
        <v>22.783370000000001</v>
      </c>
      <c r="Y2387">
        <v>45.23724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-2.9265260000000002E-10</v>
      </c>
      <c r="AF2387">
        <v>1.1527179999999999E-9</v>
      </c>
      <c r="AG2387">
        <v>-8.5447830000000001E-10</v>
      </c>
      <c r="AH2387">
        <v>1</v>
      </c>
      <c r="AI2387">
        <v>1</v>
      </c>
      <c r="AJ2387">
        <v>0</v>
      </c>
      <c r="AK2387">
        <v>0</v>
      </c>
      <c r="AL2387">
        <v>0</v>
      </c>
      <c r="AM2387">
        <v>1</v>
      </c>
      <c r="AN2387">
        <v>1</v>
      </c>
      <c r="AO2387">
        <v>0</v>
      </c>
      <c r="AP2387">
        <v>0</v>
      </c>
      <c r="AQ2387">
        <v>0</v>
      </c>
      <c r="AR2387">
        <v>0</v>
      </c>
      <c r="AS2387">
        <v>0</v>
      </c>
      <c r="AT2387">
        <v>0</v>
      </c>
      <c r="AU2387">
        <v>0</v>
      </c>
      <c r="AV2387">
        <v>1</v>
      </c>
      <c r="AW2387">
        <v>1</v>
      </c>
      <c r="AX2387">
        <v>0</v>
      </c>
      <c r="AY2387">
        <v>0</v>
      </c>
      <c r="AZ2387">
        <v>0</v>
      </c>
      <c r="BA2387">
        <v>1</v>
      </c>
    </row>
    <row r="2388" spans="1:53" x14ac:dyDescent="0.2">
      <c r="A2388">
        <v>776.00530000000003</v>
      </c>
      <c r="B2388">
        <v>3.1507520000000002</v>
      </c>
      <c r="C2388">
        <v>1.9663919999999999</v>
      </c>
      <c r="D2388">
        <v>0.63160859999999996</v>
      </c>
      <c r="E2388">
        <v>-2.6992330000000001E-3</v>
      </c>
      <c r="F2388">
        <v>-5.1273159999999998E-2</v>
      </c>
      <c r="G2388">
        <v>5.8570400000000002E-2</v>
      </c>
      <c r="H2388">
        <v>0.99696200000000001</v>
      </c>
      <c r="I2388">
        <v>0.2629765</v>
      </c>
      <c r="J2388">
        <v>4.3771160000000003E-2</v>
      </c>
      <c r="K2388">
        <v>0.66564330000000005</v>
      </c>
      <c r="L2388">
        <v>-3.9163620000000003E-2</v>
      </c>
      <c r="M2388">
        <v>0.74395520000000004</v>
      </c>
      <c r="N2388">
        <v>1</v>
      </c>
      <c r="O2388">
        <v>7.8892709999999996E-4</v>
      </c>
      <c r="P2388">
        <v>-1.839399E-4</v>
      </c>
      <c r="Q2388">
        <v>-6.6637989999999994E-5</v>
      </c>
      <c r="R2388">
        <v>80.686920000000001</v>
      </c>
      <c r="S2388">
        <v>76.571370000000002</v>
      </c>
      <c r="T2388">
        <v>49.4497</v>
      </c>
      <c r="U2388">
        <v>29.36908</v>
      </c>
      <c r="V2388">
        <v>19.016490000000001</v>
      </c>
      <c r="W2388">
        <v>4.270238</v>
      </c>
      <c r="X2388">
        <v>21.625509999999998</v>
      </c>
      <c r="Y2388">
        <v>42.817970000000003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-1.3060659999999999E-11</v>
      </c>
      <c r="AF2388">
        <v>2.2013930000000001E-9</v>
      </c>
      <c r="AG2388">
        <v>1.529451E-9</v>
      </c>
      <c r="AH2388">
        <v>0.99999990000000005</v>
      </c>
      <c r="AI2388">
        <v>1</v>
      </c>
      <c r="AJ2388">
        <v>0</v>
      </c>
      <c r="AK2388">
        <v>0</v>
      </c>
      <c r="AL2388">
        <v>0</v>
      </c>
      <c r="AM2388">
        <v>1</v>
      </c>
      <c r="AN2388">
        <v>1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0</v>
      </c>
      <c r="AV2388">
        <v>1</v>
      </c>
      <c r="AW2388">
        <v>1</v>
      </c>
      <c r="AX2388">
        <v>0</v>
      </c>
      <c r="AY2388">
        <v>0</v>
      </c>
      <c r="AZ2388">
        <v>0</v>
      </c>
      <c r="BA2388">
        <v>1</v>
      </c>
    </row>
    <row r="2389" spans="1:53" x14ac:dyDescent="0.2">
      <c r="A2389">
        <v>776.05539999999996</v>
      </c>
      <c r="B2389">
        <v>3.1529029999999998</v>
      </c>
      <c r="C2389">
        <v>1.9658899999999999</v>
      </c>
      <c r="D2389">
        <v>0.63142690000000001</v>
      </c>
      <c r="E2389">
        <v>-2.699229E-3</v>
      </c>
      <c r="F2389">
        <v>-5.1273150000000003E-2</v>
      </c>
      <c r="G2389">
        <v>5.8570369999999997E-2</v>
      </c>
      <c r="H2389">
        <v>0.99696200000000001</v>
      </c>
      <c r="I2389">
        <v>0.26546140000000001</v>
      </c>
      <c r="J2389">
        <v>4.3778909999999997E-2</v>
      </c>
      <c r="K2389">
        <v>0.66567019999999999</v>
      </c>
      <c r="L2389">
        <v>-3.9173449999999999E-2</v>
      </c>
      <c r="M2389">
        <v>0.74393019999999999</v>
      </c>
      <c r="N2389">
        <v>1</v>
      </c>
      <c r="O2389">
        <v>4.394054E-4</v>
      </c>
      <c r="P2389">
        <v>-1.0252E-4</v>
      </c>
      <c r="Q2389">
        <v>-3.7133689999999999E-5</v>
      </c>
      <c r="R2389">
        <v>80.771739999999994</v>
      </c>
      <c r="S2389">
        <v>76.64967</v>
      </c>
      <c r="T2389">
        <v>49.543709999999997</v>
      </c>
      <c r="U2389">
        <v>29.461410000000001</v>
      </c>
      <c r="V2389">
        <v>19.1036</v>
      </c>
      <c r="W2389">
        <v>4.2635959999999997</v>
      </c>
      <c r="X2389">
        <v>21.71406</v>
      </c>
      <c r="Y2389">
        <v>42.847380000000001</v>
      </c>
      <c r="Z2389">
        <v>0</v>
      </c>
      <c r="AA2389">
        <v>1</v>
      </c>
      <c r="AB2389">
        <v>0</v>
      </c>
      <c r="AC2389">
        <v>0</v>
      </c>
      <c r="AD2389">
        <v>0</v>
      </c>
      <c r="AE2389">
        <v>1.3820690000000001E-9</v>
      </c>
      <c r="AF2389">
        <v>9.6035960000000006E-10</v>
      </c>
      <c r="AG2389">
        <v>-1.189584E-8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  <c r="AN2389">
        <v>1</v>
      </c>
      <c r="AO2389">
        <v>0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1</v>
      </c>
      <c r="AW2389">
        <v>1</v>
      </c>
      <c r="AX2389">
        <v>0</v>
      </c>
      <c r="AY2389">
        <v>0</v>
      </c>
      <c r="AZ2389">
        <v>0</v>
      </c>
      <c r="BA2389">
        <v>1</v>
      </c>
    </row>
    <row r="2390" spans="1:53" x14ac:dyDescent="0.2">
      <c r="A2390">
        <v>776.10569999999996</v>
      </c>
      <c r="B2390">
        <v>3.154541</v>
      </c>
      <c r="C2390">
        <v>1.965508</v>
      </c>
      <c r="D2390">
        <v>0.63128859999999998</v>
      </c>
      <c r="E2390">
        <v>-2.699229E-3</v>
      </c>
      <c r="F2390">
        <v>-5.1273150000000003E-2</v>
      </c>
      <c r="G2390">
        <v>5.857039E-2</v>
      </c>
      <c r="H2390">
        <v>0.99696200000000001</v>
      </c>
      <c r="I2390">
        <v>0.26873140000000001</v>
      </c>
      <c r="J2390">
        <v>4.3787810000000003E-2</v>
      </c>
      <c r="K2390">
        <v>0.66569610000000001</v>
      </c>
      <c r="L2390">
        <v>-3.918423E-2</v>
      </c>
      <c r="M2390">
        <v>0.74390590000000001</v>
      </c>
      <c r="N2390">
        <v>1</v>
      </c>
      <c r="O2390">
        <v>5.9342379999999999E-4</v>
      </c>
      <c r="P2390">
        <v>-1.3840200000000001E-4</v>
      </c>
      <c r="Q2390">
        <v>-5.0127509999999998E-5</v>
      </c>
      <c r="R2390">
        <v>80.824460000000002</v>
      </c>
      <c r="S2390">
        <v>76.699460000000002</v>
      </c>
      <c r="T2390">
        <v>49.603299999999997</v>
      </c>
      <c r="U2390">
        <v>29.517040000000001</v>
      </c>
      <c r="V2390">
        <v>19.166</v>
      </c>
      <c r="W2390">
        <v>4.2835789999999996</v>
      </c>
      <c r="X2390">
        <v>21.77075</v>
      </c>
      <c r="Y2390">
        <v>42.850769999999997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2.4002199999999998E-10</v>
      </c>
      <c r="AF2390">
        <v>5.4486889999999998E-9</v>
      </c>
      <c r="AG2390">
        <v>1.032171E-8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1</v>
      </c>
      <c r="AN2390">
        <v>1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  <c r="AU2390">
        <v>0</v>
      </c>
      <c r="AV2390">
        <v>1</v>
      </c>
      <c r="AW2390">
        <v>1</v>
      </c>
      <c r="AX2390">
        <v>0</v>
      </c>
      <c r="AY2390">
        <v>0</v>
      </c>
      <c r="AZ2390">
        <v>0</v>
      </c>
      <c r="BA2390">
        <v>1</v>
      </c>
    </row>
    <row r="2391" spans="1:53" x14ac:dyDescent="0.2">
      <c r="A2391">
        <v>776.15530000000001</v>
      </c>
      <c r="B2391">
        <v>3.1570010000000002</v>
      </c>
      <c r="C2391">
        <v>1.9649350000000001</v>
      </c>
      <c r="D2391">
        <v>0.63108089999999994</v>
      </c>
      <c r="E2391">
        <v>-2.6992280000000001E-3</v>
      </c>
      <c r="F2391">
        <v>-5.1273140000000002E-2</v>
      </c>
      <c r="G2391">
        <v>5.8570400000000002E-2</v>
      </c>
      <c r="H2391">
        <v>0.99696200000000001</v>
      </c>
      <c r="I2391">
        <v>0.2705998</v>
      </c>
      <c r="J2391">
        <v>4.3799049999999999E-2</v>
      </c>
      <c r="K2391">
        <v>0.66572399999999998</v>
      </c>
      <c r="L2391">
        <v>-3.9197309999999999E-2</v>
      </c>
      <c r="M2391">
        <v>0.74387959999999997</v>
      </c>
      <c r="N2391">
        <v>1</v>
      </c>
      <c r="O2391">
        <v>3.9601330000000001E-4</v>
      </c>
      <c r="P2391">
        <v>-9.2387199999999995E-5</v>
      </c>
      <c r="Q2391">
        <v>-3.3438210000000002E-5</v>
      </c>
      <c r="R2391">
        <v>92.463459999999998</v>
      </c>
      <c r="S2391">
        <v>87.741560000000007</v>
      </c>
      <c r="T2391">
        <v>56.791820000000001</v>
      </c>
      <c r="U2391">
        <v>33.835769999999997</v>
      </c>
      <c r="V2391">
        <v>21.996269999999999</v>
      </c>
      <c r="W2391">
        <v>4.9251500000000004</v>
      </c>
      <c r="X2391">
        <v>24.978719999999999</v>
      </c>
      <c r="Y2391">
        <v>49.011069999999997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1.6589869999999999E-10</v>
      </c>
      <c r="AF2391">
        <v>-1.2388900000000001E-9</v>
      </c>
      <c r="AG2391">
        <v>3.5125430000000001E-9</v>
      </c>
      <c r="AH2391">
        <v>1</v>
      </c>
      <c r="AI2391">
        <v>1</v>
      </c>
      <c r="AJ2391">
        <v>0</v>
      </c>
      <c r="AK2391">
        <v>0</v>
      </c>
      <c r="AL2391">
        <v>0</v>
      </c>
      <c r="AM2391">
        <v>1</v>
      </c>
      <c r="AN2391">
        <v>1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0</v>
      </c>
      <c r="AV2391">
        <v>1</v>
      </c>
      <c r="AW2391">
        <v>1</v>
      </c>
      <c r="AX2391">
        <v>0</v>
      </c>
      <c r="AY2391">
        <v>0</v>
      </c>
      <c r="AZ2391">
        <v>0</v>
      </c>
      <c r="BA2391">
        <v>1</v>
      </c>
    </row>
    <row r="2392" spans="1:53" x14ac:dyDescent="0.2">
      <c r="A2392">
        <v>776.20529999999997</v>
      </c>
      <c r="B2392">
        <v>3.1575129999999998</v>
      </c>
      <c r="C2392">
        <v>1.964815</v>
      </c>
      <c r="D2392">
        <v>0.63103750000000003</v>
      </c>
      <c r="E2392">
        <v>-2.6992280000000001E-3</v>
      </c>
      <c r="F2392">
        <v>-5.127317E-2</v>
      </c>
      <c r="G2392">
        <v>5.8570400000000002E-2</v>
      </c>
      <c r="H2392">
        <v>0.99696200000000001</v>
      </c>
      <c r="I2392">
        <v>0.27173900000000001</v>
      </c>
      <c r="J2392">
        <v>4.3809510000000003E-2</v>
      </c>
      <c r="K2392">
        <v>0.66574869999999997</v>
      </c>
      <c r="L2392">
        <v>-3.9209359999999999E-2</v>
      </c>
      <c r="M2392">
        <v>0.74385619999999997</v>
      </c>
      <c r="N2392">
        <v>1</v>
      </c>
      <c r="O2392">
        <v>1.842976E-4</v>
      </c>
      <c r="P2392">
        <v>-4.2915340000000002E-5</v>
      </c>
      <c r="Q2392">
        <v>-1.5556810000000001E-5</v>
      </c>
      <c r="R2392">
        <v>99.436300000000003</v>
      </c>
      <c r="S2392">
        <v>94.35951</v>
      </c>
      <c r="T2392">
        <v>61.09592</v>
      </c>
      <c r="U2392">
        <v>36.411740000000002</v>
      </c>
      <c r="V2392">
        <v>23.701519999999999</v>
      </c>
      <c r="W2392">
        <v>5.3247520000000002</v>
      </c>
      <c r="X2392">
        <v>26.895669999999999</v>
      </c>
      <c r="Y2392">
        <v>52.670940000000002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-3.78449E-11</v>
      </c>
      <c r="AF2392">
        <v>-5.5829829999999998E-9</v>
      </c>
      <c r="AG2392">
        <v>3.256366E-9</v>
      </c>
      <c r="AH2392">
        <v>1</v>
      </c>
      <c r="AI2392">
        <v>1</v>
      </c>
      <c r="AJ2392">
        <v>0</v>
      </c>
      <c r="AK2392">
        <v>0</v>
      </c>
      <c r="AL2392">
        <v>0</v>
      </c>
      <c r="AM2392">
        <v>1</v>
      </c>
      <c r="AN2392">
        <v>1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  <c r="AU2392">
        <v>0</v>
      </c>
      <c r="AV2392">
        <v>1</v>
      </c>
      <c r="AW2392">
        <v>1</v>
      </c>
      <c r="AX2392">
        <v>0</v>
      </c>
      <c r="AY2392">
        <v>0</v>
      </c>
      <c r="AZ2392">
        <v>0</v>
      </c>
      <c r="BA2392">
        <v>1</v>
      </c>
    </row>
    <row r="2393" spans="1:53" x14ac:dyDescent="0.2">
      <c r="A2393">
        <v>776.25599999999997</v>
      </c>
      <c r="B2393">
        <v>3.1590289999999999</v>
      </c>
      <c r="C2393">
        <v>1.9644619999999999</v>
      </c>
      <c r="D2393">
        <v>0.63090950000000001</v>
      </c>
      <c r="E2393">
        <v>-2.699225E-3</v>
      </c>
      <c r="F2393">
        <v>-5.127317E-2</v>
      </c>
      <c r="G2393">
        <v>5.857039E-2</v>
      </c>
      <c r="H2393">
        <v>0.99696200000000001</v>
      </c>
      <c r="I2393">
        <v>0.27443420000000002</v>
      </c>
      <c r="J2393">
        <v>4.3819379999999998E-2</v>
      </c>
      <c r="K2393">
        <v>0.66577109999999995</v>
      </c>
      <c r="L2393">
        <v>-3.9220629999999999E-2</v>
      </c>
      <c r="M2393">
        <v>0.74383500000000002</v>
      </c>
      <c r="N2393">
        <v>1</v>
      </c>
      <c r="O2393">
        <v>6.1202049999999997E-4</v>
      </c>
      <c r="P2393">
        <v>-1.4269350000000001E-4</v>
      </c>
      <c r="Q2393">
        <v>-5.1677230000000003E-5</v>
      </c>
      <c r="R2393">
        <v>101.7885</v>
      </c>
      <c r="S2393">
        <v>96.590850000000003</v>
      </c>
      <c r="T2393">
        <v>62.561190000000003</v>
      </c>
      <c r="U2393">
        <v>37.301819999999999</v>
      </c>
      <c r="V2393">
        <v>24.295480000000001</v>
      </c>
      <c r="W2393">
        <v>5.468477</v>
      </c>
      <c r="X2393">
        <v>27.56418</v>
      </c>
      <c r="Y2393">
        <v>53.907150000000001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1.4122849999999999E-9</v>
      </c>
      <c r="AF2393">
        <v>-5.2946009999999998E-9</v>
      </c>
      <c r="AG2393">
        <v>-2.346479E-9</v>
      </c>
      <c r="AH2393">
        <v>1</v>
      </c>
      <c r="AI2393">
        <v>1</v>
      </c>
      <c r="AJ2393">
        <v>0</v>
      </c>
      <c r="AK2393">
        <v>0</v>
      </c>
      <c r="AL2393">
        <v>0</v>
      </c>
      <c r="AM2393">
        <v>1</v>
      </c>
      <c r="AN2393">
        <v>1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0</v>
      </c>
      <c r="AV2393">
        <v>1</v>
      </c>
      <c r="AW2393">
        <v>1</v>
      </c>
      <c r="AX2393">
        <v>0</v>
      </c>
      <c r="AY2393">
        <v>0</v>
      </c>
      <c r="AZ2393">
        <v>0</v>
      </c>
      <c r="BA2393">
        <v>1</v>
      </c>
    </row>
    <row r="2394" spans="1:53" x14ac:dyDescent="0.2">
      <c r="A2394">
        <v>776.30629999999996</v>
      </c>
      <c r="B2394">
        <v>3.1611039999999999</v>
      </c>
      <c r="C2394">
        <v>1.9639789999999999</v>
      </c>
      <c r="D2394">
        <v>0.63072660000000003</v>
      </c>
      <c r="E2394">
        <v>-2.6992240000000001E-3</v>
      </c>
      <c r="F2394">
        <v>-5.1273159999999998E-2</v>
      </c>
      <c r="G2394">
        <v>5.857039E-2</v>
      </c>
      <c r="H2394">
        <v>0.99696200000000001</v>
      </c>
      <c r="I2394">
        <v>0.27654840000000003</v>
      </c>
      <c r="J2394">
        <v>4.3830500000000001E-2</v>
      </c>
      <c r="K2394">
        <v>0.66579469999999996</v>
      </c>
      <c r="L2394">
        <v>-3.9233160000000003E-2</v>
      </c>
      <c r="M2394">
        <v>0.74381249999999999</v>
      </c>
      <c r="N2394">
        <v>1</v>
      </c>
      <c r="O2394">
        <v>6.2942499999999997E-4</v>
      </c>
      <c r="P2394">
        <v>-1.466274E-4</v>
      </c>
      <c r="Q2394">
        <v>-5.5611130000000002E-5</v>
      </c>
      <c r="R2394">
        <v>99.555970000000002</v>
      </c>
      <c r="S2394">
        <v>94.469380000000001</v>
      </c>
      <c r="T2394">
        <v>61.22831</v>
      </c>
      <c r="U2394">
        <v>36.543990000000001</v>
      </c>
      <c r="V2394">
        <v>23.821300000000001</v>
      </c>
      <c r="W2394">
        <v>5.3796710000000001</v>
      </c>
      <c r="X2394">
        <v>27.023959999999999</v>
      </c>
      <c r="Y2394">
        <v>52.721409999999999</v>
      </c>
      <c r="Z2394">
        <v>0</v>
      </c>
      <c r="AA2394">
        <v>1</v>
      </c>
      <c r="AB2394">
        <v>0</v>
      </c>
      <c r="AC2394">
        <v>0</v>
      </c>
      <c r="AD2394">
        <v>0</v>
      </c>
      <c r="AE2394">
        <v>5.4699149999999995E-10</v>
      </c>
      <c r="AF2394">
        <v>-2.89562E-9</v>
      </c>
      <c r="AG2394">
        <v>-3.062597E-9</v>
      </c>
      <c r="AH2394">
        <v>1</v>
      </c>
      <c r="AI2394">
        <v>1</v>
      </c>
      <c r="AJ2394">
        <v>0</v>
      </c>
      <c r="AK2394">
        <v>0</v>
      </c>
      <c r="AL2394">
        <v>0</v>
      </c>
      <c r="AM2394">
        <v>1</v>
      </c>
      <c r="AN2394">
        <v>1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0</v>
      </c>
      <c r="AV2394">
        <v>1</v>
      </c>
      <c r="AW2394">
        <v>1</v>
      </c>
      <c r="AX2394">
        <v>0</v>
      </c>
      <c r="AY2394">
        <v>0</v>
      </c>
      <c r="AZ2394">
        <v>0</v>
      </c>
      <c r="BA2394">
        <v>1</v>
      </c>
    </row>
    <row r="2395" spans="1:53" x14ac:dyDescent="0.2">
      <c r="A2395">
        <v>776.35550000000001</v>
      </c>
      <c r="B2395">
        <v>3.1612610000000001</v>
      </c>
      <c r="C2395">
        <v>1.963943</v>
      </c>
      <c r="D2395">
        <v>0.63069929999999996</v>
      </c>
      <c r="E2395">
        <v>-2.699225E-3</v>
      </c>
      <c r="F2395">
        <v>-5.1273180000000002E-2</v>
      </c>
      <c r="G2395">
        <v>5.8570400000000002E-2</v>
      </c>
      <c r="H2395">
        <v>0.99696200000000001</v>
      </c>
      <c r="I2395">
        <v>0.27654840000000003</v>
      </c>
      <c r="J2395">
        <v>4.3840780000000003E-2</v>
      </c>
      <c r="K2395">
        <v>0.66581639999999997</v>
      </c>
      <c r="L2395">
        <v>-3.9244719999999997E-2</v>
      </c>
      <c r="M2395">
        <v>0.74379189999999995</v>
      </c>
      <c r="N2395">
        <v>1</v>
      </c>
      <c r="O2395">
        <v>0</v>
      </c>
      <c r="P2395">
        <v>2.3841859999999999E-7</v>
      </c>
      <c r="Q2395">
        <v>-2.8014180000000001E-6</v>
      </c>
      <c r="R2395">
        <v>94.962680000000006</v>
      </c>
      <c r="S2395">
        <v>90.11148</v>
      </c>
      <c r="T2395">
        <v>58.423699999999997</v>
      </c>
      <c r="U2395">
        <v>34.882570000000001</v>
      </c>
      <c r="V2395">
        <v>22.763929999999998</v>
      </c>
      <c r="W2395">
        <v>5.1634589999999996</v>
      </c>
      <c r="X2395">
        <v>25.809719999999999</v>
      </c>
      <c r="Y2395">
        <v>50.260240000000003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1.37176E-10</v>
      </c>
      <c r="AF2395">
        <v>-9.4434500000000001E-9</v>
      </c>
      <c r="AG2395">
        <v>2.5821110000000002E-9</v>
      </c>
      <c r="AH2395">
        <v>1</v>
      </c>
      <c r="AI2395">
        <v>1</v>
      </c>
      <c r="AJ2395">
        <v>0</v>
      </c>
      <c r="AK2395">
        <v>0</v>
      </c>
      <c r="AL2395">
        <v>0</v>
      </c>
      <c r="AM2395">
        <v>1</v>
      </c>
      <c r="AN2395">
        <v>1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  <c r="AU2395">
        <v>0</v>
      </c>
      <c r="AV2395">
        <v>1</v>
      </c>
      <c r="AW2395">
        <v>1</v>
      </c>
      <c r="AX2395">
        <v>0</v>
      </c>
      <c r="AY2395">
        <v>0</v>
      </c>
      <c r="AZ2395">
        <v>0</v>
      </c>
      <c r="BA2395">
        <v>1</v>
      </c>
    </row>
    <row r="2396" spans="1:53" x14ac:dyDescent="0.2">
      <c r="A2396">
        <v>776.40509999999995</v>
      </c>
      <c r="B2396">
        <v>3.16126</v>
      </c>
      <c r="C2396">
        <v>1.9639439999999999</v>
      </c>
      <c r="D2396">
        <v>0.63068519999999995</v>
      </c>
      <c r="E2396">
        <v>-2.6992219999999998E-3</v>
      </c>
      <c r="F2396">
        <v>-5.1273199999999998E-2</v>
      </c>
      <c r="G2396">
        <v>5.857039E-2</v>
      </c>
      <c r="H2396">
        <v>0.99696200000000001</v>
      </c>
      <c r="I2396">
        <v>0.27654840000000003</v>
      </c>
      <c r="J2396">
        <v>4.3848720000000001E-2</v>
      </c>
      <c r="K2396">
        <v>0.66583320000000001</v>
      </c>
      <c r="L2396">
        <v>-3.9253669999999997E-2</v>
      </c>
      <c r="M2396">
        <v>0.74377590000000005</v>
      </c>
      <c r="N2396">
        <v>1</v>
      </c>
      <c r="O2396">
        <v>-2.3841859999999999E-7</v>
      </c>
      <c r="P2396">
        <v>2.3841859999999999E-7</v>
      </c>
      <c r="Q2396">
        <v>-2.8014180000000001E-6</v>
      </c>
      <c r="R2396">
        <v>101.9101</v>
      </c>
      <c r="S2396">
        <v>96.705380000000005</v>
      </c>
      <c r="T2396">
        <v>62.698630000000001</v>
      </c>
      <c r="U2396">
        <v>37.431669999999997</v>
      </c>
      <c r="V2396">
        <v>24.437010000000001</v>
      </c>
      <c r="W2396">
        <v>5.550662</v>
      </c>
      <c r="X2396">
        <v>27.698560000000001</v>
      </c>
      <c r="Y2396">
        <v>53.920529999999999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8.6303029999999996E-10</v>
      </c>
      <c r="AF2396">
        <v>-4.2304560000000003E-9</v>
      </c>
      <c r="AG2396">
        <v>1.2548839999999999E-9</v>
      </c>
      <c r="AH2396">
        <v>0.99999990000000005</v>
      </c>
      <c r="AI2396">
        <v>1</v>
      </c>
      <c r="AJ2396">
        <v>0</v>
      </c>
      <c r="AK2396">
        <v>0</v>
      </c>
      <c r="AL2396">
        <v>0</v>
      </c>
      <c r="AM2396">
        <v>1</v>
      </c>
      <c r="AN2396">
        <v>1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  <c r="AU2396">
        <v>0</v>
      </c>
      <c r="AV2396">
        <v>1</v>
      </c>
      <c r="AW2396">
        <v>1</v>
      </c>
      <c r="AX2396">
        <v>0</v>
      </c>
      <c r="AY2396">
        <v>0</v>
      </c>
      <c r="AZ2396">
        <v>0</v>
      </c>
      <c r="BA2396">
        <v>1</v>
      </c>
    </row>
    <row r="2397" spans="1:53" x14ac:dyDescent="0.2">
      <c r="A2397">
        <v>776.45540000000005</v>
      </c>
      <c r="B2397">
        <v>3.1612589999999998</v>
      </c>
      <c r="C2397">
        <v>1.963946</v>
      </c>
      <c r="D2397">
        <v>0.63067119999999999</v>
      </c>
      <c r="E2397">
        <v>-7.7256679999999998E-4</v>
      </c>
      <c r="F2397">
        <v>-4.9659309999999998E-2</v>
      </c>
      <c r="G2397">
        <v>6.6983840000000003E-2</v>
      </c>
      <c r="H2397">
        <v>0.99651719999999999</v>
      </c>
      <c r="I2397">
        <v>0.27654840000000003</v>
      </c>
      <c r="J2397">
        <v>4.3854799999999999E-2</v>
      </c>
      <c r="K2397">
        <v>0.66584650000000001</v>
      </c>
      <c r="L2397">
        <v>-3.9260580000000003E-2</v>
      </c>
      <c r="M2397">
        <v>0.74376319999999996</v>
      </c>
      <c r="N2397">
        <v>1</v>
      </c>
      <c r="O2397">
        <v>-2.3841859999999999E-7</v>
      </c>
      <c r="P2397">
        <v>2.3841859999999999E-7</v>
      </c>
      <c r="Q2397">
        <v>-2.8014180000000001E-6</v>
      </c>
      <c r="R2397">
        <v>101.9102</v>
      </c>
      <c r="S2397">
        <v>96.705730000000003</v>
      </c>
      <c r="T2397">
        <v>62.69896</v>
      </c>
      <c r="U2397">
        <v>37.43121</v>
      </c>
      <c r="V2397">
        <v>24.438189999999999</v>
      </c>
      <c r="W2397">
        <v>5.5524690000000003</v>
      </c>
      <c r="X2397">
        <v>27.698650000000001</v>
      </c>
      <c r="Y2397">
        <v>53.917230000000004</v>
      </c>
      <c r="Z2397">
        <v>0</v>
      </c>
      <c r="AA2397">
        <v>1</v>
      </c>
      <c r="AB2397">
        <v>0</v>
      </c>
      <c r="AC2397">
        <v>0</v>
      </c>
      <c r="AD2397">
        <v>0</v>
      </c>
      <c r="AE2397">
        <v>1.389518E-3</v>
      </c>
      <c r="AF2397">
        <v>1.7096749999999999E-3</v>
      </c>
      <c r="AG2397">
        <v>8.5115650000000004E-3</v>
      </c>
      <c r="AH2397">
        <v>0.99996030000000002</v>
      </c>
      <c r="AI2397">
        <v>1</v>
      </c>
      <c r="AJ2397">
        <v>0</v>
      </c>
      <c r="AK2397">
        <v>0</v>
      </c>
      <c r="AL2397">
        <v>0</v>
      </c>
      <c r="AM2397">
        <v>1</v>
      </c>
      <c r="AN2397">
        <v>1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1</v>
      </c>
      <c r="AW2397">
        <v>1</v>
      </c>
      <c r="AX2397">
        <v>0</v>
      </c>
      <c r="AY2397">
        <v>0</v>
      </c>
      <c r="AZ2397">
        <v>0</v>
      </c>
      <c r="BA2397">
        <v>1</v>
      </c>
    </row>
    <row r="2398" spans="1:53" x14ac:dyDescent="0.2">
      <c r="A2398">
        <v>776.50599999999997</v>
      </c>
      <c r="B2398">
        <v>3.1625809999999999</v>
      </c>
      <c r="C2398">
        <v>1.9636389999999999</v>
      </c>
      <c r="D2398">
        <v>0.63054030000000005</v>
      </c>
      <c r="E2398">
        <v>-3.1897280000000002E-3</v>
      </c>
      <c r="F2398">
        <v>-4.6545009999999998E-2</v>
      </c>
      <c r="G2398">
        <v>7.1327450000000001E-2</v>
      </c>
      <c r="H2398">
        <v>0.99636130000000001</v>
      </c>
      <c r="I2398">
        <v>0.27654840000000003</v>
      </c>
      <c r="J2398">
        <v>4.3861160000000003E-2</v>
      </c>
      <c r="K2398">
        <v>0.66586020000000001</v>
      </c>
      <c r="L2398">
        <v>-3.9267749999999997E-2</v>
      </c>
      <c r="M2398">
        <v>0.74375029999999998</v>
      </c>
      <c r="N2398">
        <v>1</v>
      </c>
      <c r="O2398">
        <v>4.3559069999999999E-4</v>
      </c>
      <c r="P2398">
        <v>-1.013279E-4</v>
      </c>
      <c r="Q2398">
        <v>-4.10676E-5</v>
      </c>
      <c r="R2398">
        <v>101.8625</v>
      </c>
      <c r="S2398">
        <v>96.684910000000002</v>
      </c>
      <c r="T2398">
        <v>62.699599999999997</v>
      </c>
      <c r="U2398">
        <v>37.428440000000002</v>
      </c>
      <c r="V2398">
        <v>24.499970000000001</v>
      </c>
      <c r="W2398">
        <v>5.681343</v>
      </c>
      <c r="X2398">
        <v>27.76463</v>
      </c>
      <c r="Y2398">
        <v>53.864789999999999</v>
      </c>
      <c r="Z2398">
        <v>0</v>
      </c>
      <c r="AA2398">
        <v>1</v>
      </c>
      <c r="AB2398">
        <v>0</v>
      </c>
      <c r="AC2398">
        <v>0</v>
      </c>
      <c r="AD2398">
        <v>0</v>
      </c>
      <c r="AE2398">
        <v>-2.8522859999999999E-3</v>
      </c>
      <c r="AF2398">
        <v>2.9225219999999999E-3</v>
      </c>
      <c r="AG2398">
        <v>4.2138949999999996E-3</v>
      </c>
      <c r="AH2398">
        <v>0.99998030000000004</v>
      </c>
      <c r="AI2398">
        <v>1</v>
      </c>
      <c r="AJ2398">
        <v>0</v>
      </c>
      <c r="AK2398">
        <v>0</v>
      </c>
      <c r="AL2398">
        <v>0</v>
      </c>
      <c r="AM2398">
        <v>1</v>
      </c>
      <c r="AN2398">
        <v>1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  <c r="AU2398">
        <v>0</v>
      </c>
      <c r="AV2398">
        <v>1</v>
      </c>
      <c r="AW2398">
        <v>1</v>
      </c>
      <c r="AX2398">
        <v>0</v>
      </c>
      <c r="AY2398">
        <v>0</v>
      </c>
      <c r="AZ2398">
        <v>0</v>
      </c>
      <c r="BA2398">
        <v>1</v>
      </c>
    </row>
    <row r="2399" spans="1:53" x14ac:dyDescent="0.2">
      <c r="A2399">
        <v>776.55589999999995</v>
      </c>
      <c r="B2399">
        <v>3.1597879999999998</v>
      </c>
      <c r="C2399">
        <v>1.9653449999999999</v>
      </c>
      <c r="D2399">
        <v>0.63073349999999995</v>
      </c>
      <c r="E2399">
        <v>-9.182272E-3</v>
      </c>
      <c r="F2399">
        <v>-3.4180200000000001E-2</v>
      </c>
      <c r="G2399">
        <v>6.5937270000000006E-2</v>
      </c>
      <c r="H2399">
        <v>0.99719590000000002</v>
      </c>
      <c r="I2399">
        <v>0.27654840000000003</v>
      </c>
      <c r="J2399">
        <v>4.3860320000000001E-2</v>
      </c>
      <c r="K2399">
        <v>0.66586880000000004</v>
      </c>
      <c r="L2399">
        <v>-3.9267900000000001E-2</v>
      </c>
      <c r="M2399">
        <v>0.74374260000000003</v>
      </c>
      <c r="N2399">
        <v>1</v>
      </c>
      <c r="O2399">
        <v>-7.4243550000000001E-4</v>
      </c>
      <c r="P2399">
        <v>1.7309190000000001E-4</v>
      </c>
      <c r="Q2399">
        <v>6.2167639999999994E-5</v>
      </c>
      <c r="R2399">
        <v>99.487399999999994</v>
      </c>
      <c r="S2399">
        <v>94.463260000000005</v>
      </c>
      <c r="T2399">
        <v>61.224330000000002</v>
      </c>
      <c r="U2399">
        <v>36.568210000000001</v>
      </c>
      <c r="V2399">
        <v>24.03153</v>
      </c>
      <c r="W2399">
        <v>5.5841919999999998</v>
      </c>
      <c r="X2399">
        <v>27.161079999999998</v>
      </c>
      <c r="Y2399">
        <v>52.601990000000001</v>
      </c>
      <c r="Z2399">
        <v>0</v>
      </c>
      <c r="AA2399">
        <v>1</v>
      </c>
      <c r="AB2399">
        <v>0</v>
      </c>
      <c r="AC2399">
        <v>0</v>
      </c>
      <c r="AD2399">
        <v>0</v>
      </c>
      <c r="AE2399">
        <v>-6.5991230000000001E-3</v>
      </c>
      <c r="AF2399">
        <v>1.1914020000000001E-2</v>
      </c>
      <c r="AG2399">
        <v>-5.7485360000000003E-3</v>
      </c>
      <c r="AH2399">
        <v>0.99989209999999995</v>
      </c>
      <c r="AI2399">
        <v>1</v>
      </c>
      <c r="AJ2399">
        <v>0</v>
      </c>
      <c r="AK2399">
        <v>0</v>
      </c>
      <c r="AL2399">
        <v>0</v>
      </c>
      <c r="AM2399">
        <v>1</v>
      </c>
      <c r="AN2399">
        <v>1</v>
      </c>
      <c r="AO2399">
        <v>0</v>
      </c>
      <c r="AP2399">
        <v>0</v>
      </c>
      <c r="AQ2399">
        <v>0</v>
      </c>
      <c r="AR2399">
        <v>0</v>
      </c>
      <c r="AS2399">
        <v>0</v>
      </c>
      <c r="AT2399">
        <v>0</v>
      </c>
      <c r="AU2399">
        <v>0</v>
      </c>
      <c r="AV2399">
        <v>1</v>
      </c>
      <c r="AW2399">
        <v>1</v>
      </c>
      <c r="AX2399">
        <v>0</v>
      </c>
      <c r="AY2399">
        <v>0</v>
      </c>
      <c r="AZ2399">
        <v>0</v>
      </c>
      <c r="BA2399">
        <v>1</v>
      </c>
    </row>
    <row r="2400" spans="1:53" x14ac:dyDescent="0.2">
      <c r="A2400">
        <v>776.60530000000006</v>
      </c>
      <c r="B2400">
        <v>3.1574140000000002</v>
      </c>
      <c r="C2400">
        <v>1.9670749999999999</v>
      </c>
      <c r="D2400">
        <v>0.63095990000000002</v>
      </c>
      <c r="E2400">
        <v>-2.5937209999999999E-2</v>
      </c>
      <c r="F2400">
        <v>-1.7348570000000001E-2</v>
      </c>
      <c r="G2400">
        <v>6.9016259999999996E-2</v>
      </c>
      <c r="H2400">
        <v>0.9971274</v>
      </c>
      <c r="I2400">
        <v>0.27654840000000003</v>
      </c>
      <c r="J2400">
        <v>4.3826190000000001E-2</v>
      </c>
      <c r="K2400">
        <v>0.6658674</v>
      </c>
      <c r="L2400">
        <v>-3.9237000000000001E-2</v>
      </c>
      <c r="M2400">
        <v>0.74374759999999995</v>
      </c>
      <c r="N2400">
        <v>1</v>
      </c>
      <c r="O2400">
        <v>-1.3136859999999999E-4</v>
      </c>
      <c r="P2400">
        <v>3.0636789999999997E-5</v>
      </c>
      <c r="Q2400">
        <v>1.108646E-5</v>
      </c>
      <c r="R2400">
        <v>90.171139999999994</v>
      </c>
      <c r="S2400">
        <v>85.633210000000005</v>
      </c>
      <c r="T2400">
        <v>55.363669999999999</v>
      </c>
      <c r="U2400">
        <v>33.13279</v>
      </c>
      <c r="V2400">
        <v>21.84273</v>
      </c>
      <c r="W2400">
        <v>4.8804559999999997</v>
      </c>
      <c r="X2400">
        <v>24.62039</v>
      </c>
      <c r="Y2400">
        <v>47.807409999999997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-1.790373E-2</v>
      </c>
      <c r="AF2400">
        <v>1.574157E-2</v>
      </c>
      <c r="AG2400">
        <v>2.256517E-3</v>
      </c>
      <c r="AH2400">
        <v>0.99971429999999994</v>
      </c>
      <c r="AI2400">
        <v>1</v>
      </c>
      <c r="AJ2400">
        <v>0</v>
      </c>
      <c r="AK2400">
        <v>0</v>
      </c>
      <c r="AL2400">
        <v>0</v>
      </c>
      <c r="AM2400">
        <v>1</v>
      </c>
      <c r="AN2400">
        <v>1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  <c r="AU2400">
        <v>0</v>
      </c>
      <c r="AV2400">
        <v>1</v>
      </c>
      <c r="AW2400">
        <v>1</v>
      </c>
      <c r="AX2400">
        <v>0</v>
      </c>
      <c r="AY2400">
        <v>0</v>
      </c>
      <c r="AZ2400">
        <v>0</v>
      </c>
      <c r="BA2400">
        <v>1</v>
      </c>
    </row>
    <row r="2401" spans="1:53" x14ac:dyDescent="0.2">
      <c r="A2401">
        <v>776.65560000000005</v>
      </c>
      <c r="B2401">
        <v>3.1537269999999999</v>
      </c>
      <c r="C2401">
        <v>1.968132</v>
      </c>
      <c r="D2401">
        <v>0.63127549999999999</v>
      </c>
      <c r="E2401">
        <v>-5.5197040000000003E-2</v>
      </c>
      <c r="F2401">
        <v>2.044267E-2</v>
      </c>
      <c r="G2401">
        <v>6.8894839999999999E-2</v>
      </c>
      <c r="H2401">
        <v>0.99588600000000005</v>
      </c>
      <c r="I2401">
        <v>0.27654840000000003</v>
      </c>
      <c r="J2401">
        <v>4.3785650000000002E-2</v>
      </c>
      <c r="K2401">
        <v>0.66585439999999996</v>
      </c>
      <c r="L2401">
        <v>-3.9199110000000002E-2</v>
      </c>
      <c r="M2401">
        <v>0.74376350000000002</v>
      </c>
      <c r="N2401">
        <v>1</v>
      </c>
      <c r="O2401">
        <v>-3.3378599999999999E-5</v>
      </c>
      <c r="P2401">
        <v>7.7486039999999999E-6</v>
      </c>
      <c r="Q2401">
        <v>2.8014180000000001E-6</v>
      </c>
      <c r="R2401">
        <v>92.586389999999994</v>
      </c>
      <c r="S2401">
        <v>87.792270000000002</v>
      </c>
      <c r="T2401">
        <v>56.490810000000003</v>
      </c>
      <c r="U2401">
        <v>33.921489999999999</v>
      </c>
      <c r="V2401">
        <v>22.57695</v>
      </c>
      <c r="W2401">
        <v>4.7245759999999999</v>
      </c>
      <c r="X2401">
        <v>25.207529999999998</v>
      </c>
      <c r="Y2401">
        <v>49.197949999999999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-3.1764390000000003E-2</v>
      </c>
      <c r="AF2401">
        <v>3.5677170000000001E-2</v>
      </c>
      <c r="AG2401">
        <v>-1.6523589999999999E-3</v>
      </c>
      <c r="AH2401">
        <v>0.99885650000000004</v>
      </c>
      <c r="AI2401">
        <v>1</v>
      </c>
      <c r="AJ2401">
        <v>0</v>
      </c>
      <c r="AK2401">
        <v>0</v>
      </c>
      <c r="AL2401">
        <v>0</v>
      </c>
      <c r="AM2401">
        <v>1</v>
      </c>
      <c r="AN2401">
        <v>1</v>
      </c>
      <c r="AO2401">
        <v>0</v>
      </c>
      <c r="AP2401">
        <v>0</v>
      </c>
      <c r="AQ2401">
        <v>0</v>
      </c>
      <c r="AR2401">
        <v>0</v>
      </c>
      <c r="AS2401">
        <v>0</v>
      </c>
      <c r="AT2401">
        <v>0</v>
      </c>
      <c r="AU2401">
        <v>0</v>
      </c>
      <c r="AV2401">
        <v>1</v>
      </c>
      <c r="AW2401">
        <v>1</v>
      </c>
      <c r="AX2401">
        <v>0</v>
      </c>
      <c r="AY2401">
        <v>0</v>
      </c>
      <c r="AZ2401">
        <v>0</v>
      </c>
      <c r="BA2401">
        <v>1</v>
      </c>
    </row>
    <row r="2402" spans="1:53" x14ac:dyDescent="0.2">
      <c r="A2402">
        <v>776.70579999999995</v>
      </c>
      <c r="B2402">
        <v>3.1471490000000002</v>
      </c>
      <c r="C2402">
        <v>1.9696149999999999</v>
      </c>
      <c r="D2402">
        <v>0.63181900000000002</v>
      </c>
      <c r="E2402">
        <v>-7.1690829999999997E-2</v>
      </c>
      <c r="F2402">
        <v>4.6315170000000003E-2</v>
      </c>
      <c r="G2402">
        <v>7.4521180000000006E-2</v>
      </c>
      <c r="H2402">
        <v>0.9935602</v>
      </c>
      <c r="I2402">
        <v>0.27296759999999998</v>
      </c>
      <c r="J2402">
        <v>4.3743360000000002E-2</v>
      </c>
      <c r="K2402">
        <v>0.66582609999999998</v>
      </c>
      <c r="L2402">
        <v>-3.915801E-2</v>
      </c>
      <c r="M2402">
        <v>0.7437935</v>
      </c>
      <c r="N2402">
        <v>1</v>
      </c>
      <c r="O2402">
        <v>-9.5939639999999997E-4</v>
      </c>
      <c r="P2402">
        <v>2.007484E-4</v>
      </c>
      <c r="Q2402">
        <v>7.7545639999999994E-5</v>
      </c>
      <c r="R2402">
        <v>95.243099999999998</v>
      </c>
      <c r="S2402">
        <v>89.923019999999994</v>
      </c>
      <c r="T2402">
        <v>57.518540000000002</v>
      </c>
      <c r="U2402">
        <v>34.687690000000003</v>
      </c>
      <c r="V2402">
        <v>23.362269999999999</v>
      </c>
      <c r="W2402">
        <v>4.6123269999999996</v>
      </c>
      <c r="X2402">
        <v>25.75422</v>
      </c>
      <c r="Y2402">
        <v>50.586950000000002</v>
      </c>
      <c r="Z2402">
        <v>0</v>
      </c>
      <c r="AA2402">
        <v>1</v>
      </c>
      <c r="AB2402">
        <v>0</v>
      </c>
      <c r="AC2402">
        <v>0</v>
      </c>
      <c r="AD2402">
        <v>0</v>
      </c>
      <c r="AE2402">
        <v>-1.821074E-2</v>
      </c>
      <c r="AF2402">
        <v>2.4985110000000001E-2</v>
      </c>
      <c r="AG2402">
        <v>4.7193570000000004E-3</v>
      </c>
      <c r="AH2402">
        <v>0.99951380000000001</v>
      </c>
      <c r="AI2402">
        <v>1</v>
      </c>
      <c r="AJ2402">
        <v>0</v>
      </c>
      <c r="AK2402">
        <v>0</v>
      </c>
      <c r="AL2402">
        <v>0</v>
      </c>
      <c r="AM2402">
        <v>1</v>
      </c>
      <c r="AN2402">
        <v>1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0</v>
      </c>
      <c r="AV2402">
        <v>1</v>
      </c>
      <c r="AW2402">
        <v>1</v>
      </c>
      <c r="AX2402">
        <v>0</v>
      </c>
      <c r="AY2402">
        <v>0</v>
      </c>
      <c r="AZ2402">
        <v>0</v>
      </c>
      <c r="BA2402">
        <v>1</v>
      </c>
    </row>
    <row r="2403" spans="1:53" x14ac:dyDescent="0.2">
      <c r="A2403">
        <v>776.75599999999997</v>
      </c>
      <c r="B2403">
        <v>3.145044</v>
      </c>
      <c r="C2403">
        <v>1.970059</v>
      </c>
      <c r="D2403">
        <v>0.63198920000000003</v>
      </c>
      <c r="E2403">
        <v>-7.6733969999999999E-2</v>
      </c>
      <c r="F2403">
        <v>4.9080279999999997E-2</v>
      </c>
      <c r="G2403">
        <v>7.6227660000000003E-2</v>
      </c>
      <c r="H2403">
        <v>0.9929211</v>
      </c>
      <c r="I2403">
        <v>0.27077119999999999</v>
      </c>
      <c r="J2403">
        <v>4.3705430000000003E-2</v>
      </c>
      <c r="K2403">
        <v>0.66579259999999996</v>
      </c>
      <c r="L2403">
        <v>-3.9120269999999999E-2</v>
      </c>
      <c r="M2403">
        <v>0.74382780000000004</v>
      </c>
      <c r="N2403">
        <v>1</v>
      </c>
      <c r="O2403">
        <v>0</v>
      </c>
      <c r="P2403">
        <v>0</v>
      </c>
      <c r="Q2403">
        <v>0</v>
      </c>
      <c r="R2403">
        <v>95.337490000000003</v>
      </c>
      <c r="S2403">
        <v>90.044749999999993</v>
      </c>
      <c r="T2403">
        <v>57.127090000000003</v>
      </c>
      <c r="U2403">
        <v>34.493810000000003</v>
      </c>
      <c r="V2403">
        <v>23.432559999999999</v>
      </c>
      <c r="W2403">
        <v>4.7852550000000003</v>
      </c>
      <c r="X2403">
        <v>25.583829999999999</v>
      </c>
      <c r="Y2403">
        <v>50.612130000000001</v>
      </c>
      <c r="Z2403">
        <v>0</v>
      </c>
      <c r="AA2403">
        <v>1</v>
      </c>
      <c r="AB2403">
        <v>0</v>
      </c>
      <c r="AC2403">
        <v>0</v>
      </c>
      <c r="AD2403">
        <v>0</v>
      </c>
      <c r="AE2403">
        <v>-5.1833790000000001E-3</v>
      </c>
      <c r="AF2403">
        <v>2.5232399999999999E-3</v>
      </c>
      <c r="AG2403">
        <v>1.778286E-3</v>
      </c>
      <c r="AH2403">
        <v>0.99998290000000001</v>
      </c>
      <c r="AI2403">
        <v>1</v>
      </c>
      <c r="AJ2403">
        <v>0</v>
      </c>
      <c r="AK2403">
        <v>0</v>
      </c>
      <c r="AL2403">
        <v>0</v>
      </c>
      <c r="AM2403">
        <v>1</v>
      </c>
      <c r="AN2403">
        <v>1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0</v>
      </c>
      <c r="AV2403">
        <v>1</v>
      </c>
      <c r="AW2403">
        <v>1</v>
      </c>
      <c r="AX2403">
        <v>0</v>
      </c>
      <c r="AY2403">
        <v>0</v>
      </c>
      <c r="AZ2403">
        <v>0</v>
      </c>
      <c r="BA2403">
        <v>1</v>
      </c>
    </row>
    <row r="2404" spans="1:53" x14ac:dyDescent="0.2">
      <c r="A2404">
        <v>776.8057</v>
      </c>
      <c r="B2404">
        <v>3.1449280000000002</v>
      </c>
      <c r="C2404">
        <v>1.9700850000000001</v>
      </c>
      <c r="D2404">
        <v>0.63199870000000002</v>
      </c>
      <c r="E2404">
        <v>-8.6083000000000007E-2</v>
      </c>
      <c r="F2404">
        <v>5.1786600000000002E-2</v>
      </c>
      <c r="G2404">
        <v>7.8363890000000005E-2</v>
      </c>
      <c r="H2404">
        <v>0.99185029999999996</v>
      </c>
      <c r="I2404">
        <v>0.27452579999999999</v>
      </c>
      <c r="J2404">
        <v>4.3675850000000002E-2</v>
      </c>
      <c r="K2404">
        <v>0.66576619999999997</v>
      </c>
      <c r="L2404">
        <v>-3.9090850000000003E-2</v>
      </c>
      <c r="M2404">
        <v>0.74385460000000003</v>
      </c>
      <c r="N2404">
        <v>1</v>
      </c>
      <c r="O2404">
        <v>-4.482269E-5</v>
      </c>
      <c r="P2404">
        <v>9.8943710000000003E-6</v>
      </c>
      <c r="Q2404">
        <v>3.6358829999999999E-6</v>
      </c>
      <c r="R2404">
        <v>93.083039999999997</v>
      </c>
      <c r="S2404">
        <v>87.964290000000005</v>
      </c>
      <c r="T2404">
        <v>55.622369999999997</v>
      </c>
      <c r="U2404">
        <v>33.627459999999999</v>
      </c>
      <c r="V2404">
        <v>22.94903</v>
      </c>
      <c r="W2404">
        <v>4.7413740000000004</v>
      </c>
      <c r="X2404">
        <v>24.92379</v>
      </c>
      <c r="Y2404">
        <v>49.458089999999999</v>
      </c>
      <c r="Z2404">
        <v>0</v>
      </c>
      <c r="AA2404">
        <v>1</v>
      </c>
      <c r="AB2404">
        <v>0</v>
      </c>
      <c r="AC2404">
        <v>0</v>
      </c>
      <c r="AD2404">
        <v>0</v>
      </c>
      <c r="AE2404">
        <v>-9.4688340000000006E-3</v>
      </c>
      <c r="AF2404">
        <v>2.1795429999999999E-3</v>
      </c>
      <c r="AG2404">
        <v>2.4558280000000002E-3</v>
      </c>
      <c r="AH2404">
        <v>0.99994850000000002</v>
      </c>
      <c r="AI2404">
        <v>1</v>
      </c>
      <c r="AJ2404">
        <v>0</v>
      </c>
      <c r="AK2404">
        <v>0</v>
      </c>
      <c r="AL2404">
        <v>0</v>
      </c>
      <c r="AM2404">
        <v>1</v>
      </c>
      <c r="AN2404">
        <v>1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0</v>
      </c>
      <c r="AV2404">
        <v>1</v>
      </c>
      <c r="AW2404">
        <v>1</v>
      </c>
      <c r="AX2404">
        <v>0</v>
      </c>
      <c r="AY2404">
        <v>0</v>
      </c>
      <c r="AZ2404">
        <v>0</v>
      </c>
      <c r="BA2404">
        <v>1</v>
      </c>
    </row>
    <row r="2405" spans="1:53" x14ac:dyDescent="0.2">
      <c r="A2405">
        <v>776.85519999999997</v>
      </c>
      <c r="B2405">
        <v>3.146601</v>
      </c>
      <c r="C2405">
        <v>1.9696450000000001</v>
      </c>
      <c r="D2405">
        <v>0.63184989999999996</v>
      </c>
      <c r="E2405">
        <v>-9.5838839999999995E-2</v>
      </c>
      <c r="F2405">
        <v>5.2139520000000002E-2</v>
      </c>
      <c r="G2405">
        <v>7.7186309999999994E-2</v>
      </c>
      <c r="H2405">
        <v>0.9910291</v>
      </c>
      <c r="I2405">
        <v>0.2762829</v>
      </c>
      <c r="J2405">
        <v>4.3655340000000001E-2</v>
      </c>
      <c r="K2405">
        <v>0.66574929999999999</v>
      </c>
      <c r="L2405">
        <v>-3.9070590000000002E-2</v>
      </c>
      <c r="M2405">
        <v>0.74387199999999998</v>
      </c>
      <c r="N2405">
        <v>1</v>
      </c>
      <c r="O2405">
        <v>2.737045E-4</v>
      </c>
      <c r="P2405">
        <v>-7.9274179999999999E-5</v>
      </c>
      <c r="Q2405">
        <v>-2.545118E-5</v>
      </c>
      <c r="R2405">
        <v>95.568039999999996</v>
      </c>
      <c r="S2405">
        <v>90.383129999999994</v>
      </c>
      <c r="T2405">
        <v>56.962269999999997</v>
      </c>
      <c r="U2405">
        <v>34.525849999999998</v>
      </c>
      <c r="V2405">
        <v>23.742000000000001</v>
      </c>
      <c r="W2405">
        <v>4.7811219999999999</v>
      </c>
      <c r="X2405">
        <v>25.551829999999999</v>
      </c>
      <c r="Y2405">
        <v>50.864370000000001</v>
      </c>
      <c r="Z2405">
        <v>0</v>
      </c>
      <c r="AA2405">
        <v>1</v>
      </c>
      <c r="AB2405">
        <v>0</v>
      </c>
      <c r="AC2405">
        <v>0</v>
      </c>
      <c r="AD2405">
        <v>0</v>
      </c>
      <c r="AE2405">
        <v>-9.8353199999999998E-3</v>
      </c>
      <c r="AF2405">
        <v>-4.738023E-4</v>
      </c>
      <c r="AG2405">
        <v>-6.292944E-4</v>
      </c>
      <c r="AH2405">
        <v>0.99995420000000002</v>
      </c>
      <c r="AI2405">
        <v>1</v>
      </c>
      <c r="AJ2405">
        <v>0</v>
      </c>
      <c r="AK2405">
        <v>0</v>
      </c>
      <c r="AL2405">
        <v>0</v>
      </c>
      <c r="AM2405">
        <v>1</v>
      </c>
      <c r="AN2405">
        <v>1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1</v>
      </c>
      <c r="AW2405">
        <v>1</v>
      </c>
      <c r="AX2405">
        <v>0</v>
      </c>
      <c r="AY2405">
        <v>0</v>
      </c>
      <c r="AZ2405">
        <v>0</v>
      </c>
      <c r="BA2405">
        <v>1</v>
      </c>
    </row>
    <row r="2406" spans="1:53" x14ac:dyDescent="0.2">
      <c r="A2406">
        <v>776.9058</v>
      </c>
      <c r="B2406">
        <v>3.148145</v>
      </c>
      <c r="C2406">
        <v>1.969177</v>
      </c>
      <c r="D2406">
        <v>0.63170369999999998</v>
      </c>
      <c r="E2406">
        <v>-0.1020572</v>
      </c>
      <c r="F2406">
        <v>4.9788659999999998E-2</v>
      </c>
      <c r="G2406">
        <v>7.6709369999999999E-2</v>
      </c>
      <c r="H2406">
        <v>0.9905661</v>
      </c>
      <c r="I2406">
        <v>0.27751940000000003</v>
      </c>
      <c r="J2406">
        <v>4.3643309999999998E-2</v>
      </c>
      <c r="K2406">
        <v>0.66574069999999996</v>
      </c>
      <c r="L2406">
        <v>-3.9058830000000003E-2</v>
      </c>
      <c r="M2406">
        <v>0.74388100000000001</v>
      </c>
      <c r="N2406">
        <v>1</v>
      </c>
      <c r="O2406">
        <v>7.3337550000000004E-4</v>
      </c>
      <c r="P2406">
        <v>-1.9764899999999999E-4</v>
      </c>
      <c r="Q2406">
        <v>-6.5922739999999994E-5</v>
      </c>
      <c r="R2406">
        <v>93.300179999999997</v>
      </c>
      <c r="S2406">
        <v>88.276629999999997</v>
      </c>
      <c r="T2406">
        <v>55.553629999999998</v>
      </c>
      <c r="U2406">
        <v>33.704770000000003</v>
      </c>
      <c r="V2406">
        <v>23.273489999999999</v>
      </c>
      <c r="W2406">
        <v>4.5638249999999996</v>
      </c>
      <c r="X2406">
        <v>24.966470000000001</v>
      </c>
      <c r="Y2406">
        <v>49.675660000000001</v>
      </c>
      <c r="Z2406">
        <v>0</v>
      </c>
      <c r="AA2406">
        <v>1</v>
      </c>
      <c r="AB2406">
        <v>0</v>
      </c>
      <c r="AC2406">
        <v>0</v>
      </c>
      <c r="AD2406">
        <v>0</v>
      </c>
      <c r="AE2406">
        <v>-6.0495200000000001E-3</v>
      </c>
      <c r="AF2406">
        <v>-2.8330429999999999E-3</v>
      </c>
      <c r="AG2406">
        <v>1.178867E-4</v>
      </c>
      <c r="AH2406">
        <v>0.99997780000000003</v>
      </c>
      <c r="AI2406">
        <v>1</v>
      </c>
      <c r="AJ2406">
        <v>0</v>
      </c>
      <c r="AK2406">
        <v>0</v>
      </c>
      <c r="AL2406">
        <v>0</v>
      </c>
      <c r="AM2406">
        <v>1</v>
      </c>
      <c r="AN2406">
        <v>1</v>
      </c>
      <c r="AO2406">
        <v>0</v>
      </c>
      <c r="AP2406">
        <v>0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1</v>
      </c>
      <c r="AW2406">
        <v>1</v>
      </c>
      <c r="AX2406">
        <v>0</v>
      </c>
      <c r="AY2406">
        <v>0</v>
      </c>
      <c r="AZ2406">
        <v>0</v>
      </c>
      <c r="BA2406">
        <v>1</v>
      </c>
    </row>
    <row r="2407" spans="1:53" x14ac:dyDescent="0.2">
      <c r="A2407">
        <v>776.9556</v>
      </c>
      <c r="B2407">
        <v>3.149114</v>
      </c>
      <c r="C2407">
        <v>1.9687870000000001</v>
      </c>
      <c r="D2407">
        <v>0.63159750000000003</v>
      </c>
      <c r="E2407">
        <v>-0.1031792</v>
      </c>
      <c r="F2407">
        <v>4.8146290000000001E-2</v>
      </c>
      <c r="G2407">
        <v>7.554218E-2</v>
      </c>
      <c r="H2407">
        <v>0.99062070000000002</v>
      </c>
      <c r="I2407">
        <v>0.2784008</v>
      </c>
      <c r="J2407">
        <v>4.3638789999999997E-2</v>
      </c>
      <c r="K2407">
        <v>0.66573850000000001</v>
      </c>
      <c r="L2407">
        <v>-3.9054529999999997E-2</v>
      </c>
      <c r="M2407">
        <v>0.74388359999999998</v>
      </c>
      <c r="N2407">
        <v>1</v>
      </c>
      <c r="O2407">
        <v>2.0694729999999999E-4</v>
      </c>
      <c r="P2407">
        <v>-8.428097E-5</v>
      </c>
      <c r="Q2407">
        <v>-2.276897E-5</v>
      </c>
      <c r="R2407">
        <v>95.663669999999996</v>
      </c>
      <c r="S2407">
        <v>90.543170000000003</v>
      </c>
      <c r="T2407">
        <v>56.938040000000001</v>
      </c>
      <c r="U2407">
        <v>34.56277</v>
      </c>
      <c r="V2407">
        <v>23.944559999999999</v>
      </c>
      <c r="W2407">
        <v>4.5555700000000003</v>
      </c>
      <c r="X2407">
        <v>25.64629</v>
      </c>
      <c r="Y2407">
        <v>50.945680000000003</v>
      </c>
      <c r="Z2407">
        <v>0</v>
      </c>
      <c r="AA2407">
        <v>1</v>
      </c>
      <c r="AB2407">
        <v>0</v>
      </c>
      <c r="AC2407">
        <v>0</v>
      </c>
      <c r="AD2407">
        <v>0</v>
      </c>
      <c r="AE2407">
        <v>-1.036588E-3</v>
      </c>
      <c r="AF2407">
        <v>-1.836184E-3</v>
      </c>
      <c r="AG2407">
        <v>-9.3592689999999999E-4</v>
      </c>
      <c r="AH2407">
        <v>0.99999780000000005</v>
      </c>
      <c r="AI2407">
        <v>1</v>
      </c>
      <c r="AJ2407">
        <v>0</v>
      </c>
      <c r="AK2407">
        <v>0</v>
      </c>
      <c r="AL2407">
        <v>0</v>
      </c>
      <c r="AM2407">
        <v>1</v>
      </c>
      <c r="AN2407">
        <v>1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  <c r="AU2407">
        <v>0</v>
      </c>
      <c r="AV2407">
        <v>1</v>
      </c>
      <c r="AW2407">
        <v>1</v>
      </c>
      <c r="AX2407">
        <v>0</v>
      </c>
      <c r="AY2407">
        <v>0</v>
      </c>
      <c r="AZ2407">
        <v>0</v>
      </c>
      <c r="BA2407">
        <v>1</v>
      </c>
    </row>
    <row r="2408" spans="1:53" x14ac:dyDescent="0.2">
      <c r="A2408">
        <v>777.00509999999997</v>
      </c>
      <c r="B2408">
        <v>3.1499959999999998</v>
      </c>
      <c r="C2408">
        <v>1.968467</v>
      </c>
      <c r="D2408">
        <v>0.63150620000000002</v>
      </c>
      <c r="E2408">
        <v>-0.1032444</v>
      </c>
      <c r="F2408">
        <v>4.6532450000000003E-2</v>
      </c>
      <c r="G2408">
        <v>7.6902880000000007E-2</v>
      </c>
      <c r="H2408">
        <v>0.99058630000000003</v>
      </c>
      <c r="I2408">
        <v>0.27863209999999999</v>
      </c>
      <c r="J2408">
        <v>4.3639360000000002E-2</v>
      </c>
      <c r="K2408">
        <v>0.66573950000000004</v>
      </c>
      <c r="L2408">
        <v>-3.9055159999999998E-2</v>
      </c>
      <c r="M2408">
        <v>0.7438825</v>
      </c>
      <c r="N2408">
        <v>1</v>
      </c>
      <c r="O2408">
        <v>1.857281E-4</v>
      </c>
      <c r="P2408">
        <v>-4.3272970000000002E-5</v>
      </c>
      <c r="Q2408">
        <v>-1.5676019999999998E-5</v>
      </c>
      <c r="R2408">
        <v>91.006119999999996</v>
      </c>
      <c r="S2408">
        <v>86.145269999999996</v>
      </c>
      <c r="T2408">
        <v>54.178199999999997</v>
      </c>
      <c r="U2408">
        <v>32.894640000000003</v>
      </c>
      <c r="V2408">
        <v>22.8172</v>
      </c>
      <c r="W2408">
        <v>4.2552560000000001</v>
      </c>
      <c r="X2408">
        <v>24.411390000000001</v>
      </c>
      <c r="Y2408">
        <v>48.463149999999999</v>
      </c>
      <c r="Z2408">
        <v>0</v>
      </c>
      <c r="AA2408">
        <v>1</v>
      </c>
      <c r="AB2408">
        <v>0</v>
      </c>
      <c r="AC2408">
        <v>0</v>
      </c>
      <c r="AD2408">
        <v>0</v>
      </c>
      <c r="AE2408">
        <v>1.194687E-4</v>
      </c>
      <c r="AF2408">
        <v>-1.4618350000000001E-3</v>
      </c>
      <c r="AG2408">
        <v>1.5199409999999999E-3</v>
      </c>
      <c r="AH2408">
        <v>0.99999899999999997</v>
      </c>
      <c r="AI2408">
        <v>1</v>
      </c>
      <c r="AJ2408">
        <v>0</v>
      </c>
      <c r="AK2408">
        <v>0</v>
      </c>
      <c r="AL2408">
        <v>0</v>
      </c>
      <c r="AM2408">
        <v>1</v>
      </c>
      <c r="AN2408">
        <v>1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  <c r="AU2408">
        <v>0</v>
      </c>
      <c r="AV2408">
        <v>1</v>
      </c>
      <c r="AW2408">
        <v>1</v>
      </c>
      <c r="AX2408">
        <v>0</v>
      </c>
      <c r="AY2408">
        <v>0</v>
      </c>
      <c r="AZ2408">
        <v>0</v>
      </c>
      <c r="BA2408">
        <v>1</v>
      </c>
    </row>
    <row r="2409" spans="1:53" x14ac:dyDescent="0.2">
      <c r="A2409">
        <v>777.0557</v>
      </c>
      <c r="B2409">
        <v>3.1516609999999998</v>
      </c>
      <c r="C2409">
        <v>1.9680789999999999</v>
      </c>
      <c r="D2409">
        <v>0.63136550000000002</v>
      </c>
      <c r="E2409">
        <v>-0.1046899</v>
      </c>
      <c r="F2409">
        <v>3.8140689999999998E-2</v>
      </c>
      <c r="G2409">
        <v>7.9486299999999996E-2</v>
      </c>
      <c r="H2409">
        <v>0.99058939999999995</v>
      </c>
      <c r="I2409">
        <v>0.27913009999999999</v>
      </c>
      <c r="J2409">
        <v>4.3642640000000003E-2</v>
      </c>
      <c r="K2409">
        <v>0.66574500000000003</v>
      </c>
      <c r="L2409">
        <v>-3.905869E-2</v>
      </c>
      <c r="M2409">
        <v>0.74387729999999996</v>
      </c>
      <c r="N2409">
        <v>1</v>
      </c>
      <c r="O2409">
        <v>1.370907E-4</v>
      </c>
      <c r="P2409">
        <v>-3.1948089999999999E-5</v>
      </c>
      <c r="Q2409">
        <v>-1.1622910000000001E-5</v>
      </c>
      <c r="R2409">
        <v>93.334810000000004</v>
      </c>
      <c r="S2409">
        <v>88.342749999999995</v>
      </c>
      <c r="T2409">
        <v>55.593989999999998</v>
      </c>
      <c r="U2409">
        <v>33.747929999999997</v>
      </c>
      <c r="V2409">
        <v>23.438680000000002</v>
      </c>
      <c r="W2409">
        <v>4.3252470000000001</v>
      </c>
      <c r="X2409">
        <v>25.0505</v>
      </c>
      <c r="Y2409">
        <v>49.687890000000003</v>
      </c>
      <c r="Z2409">
        <v>0</v>
      </c>
      <c r="AA2409">
        <v>1</v>
      </c>
      <c r="AB2409">
        <v>0</v>
      </c>
      <c r="AC2409">
        <v>0</v>
      </c>
      <c r="AD2409">
        <v>0</v>
      </c>
      <c r="AE2409">
        <v>-6.4050589999999996E-4</v>
      </c>
      <c r="AF2409">
        <v>-8.1659230000000003E-3</v>
      </c>
      <c r="AG2409">
        <v>3.477047E-3</v>
      </c>
      <c r="AH2409">
        <v>0.9999595</v>
      </c>
      <c r="AI2409">
        <v>1</v>
      </c>
      <c r="AJ2409">
        <v>0</v>
      </c>
      <c r="AK2409">
        <v>0</v>
      </c>
      <c r="AL2409">
        <v>0</v>
      </c>
      <c r="AM2409">
        <v>1</v>
      </c>
      <c r="AN2409">
        <v>1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1</v>
      </c>
      <c r="AW2409">
        <v>1</v>
      </c>
      <c r="AX2409">
        <v>0</v>
      </c>
      <c r="AY2409">
        <v>0</v>
      </c>
      <c r="AZ2409">
        <v>0</v>
      </c>
      <c r="BA2409">
        <v>1</v>
      </c>
    </row>
    <row r="2410" spans="1:53" x14ac:dyDescent="0.2">
      <c r="A2410">
        <v>777.10580000000004</v>
      </c>
      <c r="B2410">
        <v>3.1541860000000002</v>
      </c>
      <c r="C2410">
        <v>1.967425</v>
      </c>
      <c r="D2410">
        <v>0.6311426</v>
      </c>
      <c r="E2410">
        <v>-0.1084374</v>
      </c>
      <c r="F2410">
        <v>3.1855649999999999E-2</v>
      </c>
      <c r="G2410">
        <v>7.7556390000000003E-2</v>
      </c>
      <c r="H2410">
        <v>0.99056120000000003</v>
      </c>
      <c r="I2410">
        <v>0.28032030000000002</v>
      </c>
      <c r="J2410">
        <v>4.3649889999999997E-2</v>
      </c>
      <c r="K2410">
        <v>0.66575600000000001</v>
      </c>
      <c r="L2410">
        <v>-3.9066389999999999E-2</v>
      </c>
      <c r="M2410">
        <v>0.74386649999999999</v>
      </c>
      <c r="N2410">
        <v>1</v>
      </c>
      <c r="O2410">
        <v>1.2111660000000001E-3</v>
      </c>
      <c r="P2410">
        <v>-2.8240680000000002E-4</v>
      </c>
      <c r="Q2410">
        <v>-1.023412E-4</v>
      </c>
      <c r="R2410">
        <v>97.983850000000004</v>
      </c>
      <c r="S2410">
        <v>92.736969999999999</v>
      </c>
      <c r="T2410">
        <v>58.421129999999998</v>
      </c>
      <c r="U2410">
        <v>35.451689999999999</v>
      </c>
      <c r="V2410">
        <v>24.671150000000001</v>
      </c>
      <c r="W2410">
        <v>4.4268159999999996</v>
      </c>
      <c r="X2410">
        <v>26.33108</v>
      </c>
      <c r="Y2410">
        <v>52.159799999999997</v>
      </c>
      <c r="Z2410">
        <v>0</v>
      </c>
      <c r="AA2410">
        <v>1</v>
      </c>
      <c r="AB2410">
        <v>0</v>
      </c>
      <c r="AC2410">
        <v>0</v>
      </c>
      <c r="AD2410">
        <v>0</v>
      </c>
      <c r="AE2410">
        <v>-3.2894109999999999E-3</v>
      </c>
      <c r="AF2410">
        <v>-6.7243449999999996E-3</v>
      </c>
      <c r="AG2410">
        <v>-1.108255E-3</v>
      </c>
      <c r="AH2410">
        <v>0.99996890000000005</v>
      </c>
      <c r="AI2410">
        <v>1</v>
      </c>
      <c r="AJ2410">
        <v>0</v>
      </c>
      <c r="AK2410">
        <v>0</v>
      </c>
      <c r="AL2410">
        <v>0</v>
      </c>
      <c r="AM2410">
        <v>1</v>
      </c>
      <c r="AN2410">
        <v>1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  <c r="AU2410">
        <v>0</v>
      </c>
      <c r="AV2410">
        <v>1</v>
      </c>
      <c r="AW2410">
        <v>1</v>
      </c>
      <c r="AX2410">
        <v>0</v>
      </c>
      <c r="AY2410">
        <v>0</v>
      </c>
      <c r="AZ2410">
        <v>0</v>
      </c>
      <c r="BA2410">
        <v>1</v>
      </c>
    </row>
    <row r="2411" spans="1:53" x14ac:dyDescent="0.2">
      <c r="A2411">
        <v>777.15549999999996</v>
      </c>
      <c r="B2411">
        <v>3.156352</v>
      </c>
      <c r="C2411">
        <v>1.96692</v>
      </c>
      <c r="D2411">
        <v>0.63095970000000001</v>
      </c>
      <c r="E2411">
        <v>-0.1115597</v>
      </c>
      <c r="F2411">
        <v>2.239354E-2</v>
      </c>
      <c r="G2411">
        <v>7.1795360000000003E-2</v>
      </c>
      <c r="H2411">
        <v>0.99090780000000001</v>
      </c>
      <c r="I2411">
        <v>0.28137000000000001</v>
      </c>
      <c r="J2411">
        <v>4.3659870000000003E-2</v>
      </c>
      <c r="K2411">
        <v>0.66577209999999998</v>
      </c>
      <c r="L2411">
        <v>-3.9077069999999998E-2</v>
      </c>
      <c r="M2411">
        <v>0.74385100000000004</v>
      </c>
      <c r="N2411">
        <v>1</v>
      </c>
      <c r="O2411">
        <v>2.250671E-4</v>
      </c>
      <c r="P2411">
        <v>-5.2452089999999998E-5</v>
      </c>
      <c r="Q2411">
        <v>-1.901388E-5</v>
      </c>
      <c r="R2411">
        <v>95.627260000000007</v>
      </c>
      <c r="S2411">
        <v>90.522210000000001</v>
      </c>
      <c r="T2411">
        <v>57.083289999999998</v>
      </c>
      <c r="U2411">
        <v>34.640009999999997</v>
      </c>
      <c r="V2411">
        <v>24.145689999999998</v>
      </c>
      <c r="W2411">
        <v>4.2009090000000002</v>
      </c>
      <c r="X2411">
        <v>25.7362</v>
      </c>
      <c r="Y2411">
        <v>50.948349999999998</v>
      </c>
      <c r="Z2411">
        <v>0</v>
      </c>
      <c r="AA2411">
        <v>1</v>
      </c>
      <c r="AB2411">
        <v>0</v>
      </c>
      <c r="AC2411">
        <v>0</v>
      </c>
      <c r="AD2411">
        <v>0</v>
      </c>
      <c r="AE2411">
        <v>-2.5162129999999998E-3</v>
      </c>
      <c r="AF2411">
        <v>-1.0251430000000001E-2</v>
      </c>
      <c r="AG2411">
        <v>-4.6002780000000002E-3</v>
      </c>
      <c r="AH2411">
        <v>0.99993350000000003</v>
      </c>
      <c r="AI2411">
        <v>1</v>
      </c>
      <c r="AJ2411">
        <v>0</v>
      </c>
      <c r="AK2411">
        <v>0</v>
      </c>
      <c r="AL2411">
        <v>0</v>
      </c>
      <c r="AM2411">
        <v>1</v>
      </c>
      <c r="AN2411">
        <v>1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0</v>
      </c>
      <c r="AU2411">
        <v>0</v>
      </c>
      <c r="AV2411">
        <v>1</v>
      </c>
      <c r="AW2411">
        <v>1</v>
      </c>
      <c r="AX2411">
        <v>0</v>
      </c>
      <c r="AY2411">
        <v>0</v>
      </c>
      <c r="AZ2411">
        <v>0</v>
      </c>
      <c r="BA2411">
        <v>1</v>
      </c>
    </row>
    <row r="2412" spans="1:53" x14ac:dyDescent="0.2">
      <c r="A2412">
        <v>777.20540000000005</v>
      </c>
      <c r="B2412">
        <v>3.1569229999999999</v>
      </c>
      <c r="C2412">
        <v>1.9664980000000001</v>
      </c>
      <c r="D2412">
        <v>0.63086909999999996</v>
      </c>
      <c r="E2412">
        <v>-0.1115597</v>
      </c>
      <c r="F2412">
        <v>2.2393550000000002E-2</v>
      </c>
      <c r="G2412">
        <v>7.1795339999999999E-2</v>
      </c>
      <c r="H2412">
        <v>0.99090789999999995</v>
      </c>
      <c r="I2412">
        <v>0.28260659999999999</v>
      </c>
      <c r="J2412">
        <v>4.3673789999999997E-2</v>
      </c>
      <c r="K2412">
        <v>0.66578899999999996</v>
      </c>
      <c r="L2412">
        <v>-3.909141E-2</v>
      </c>
      <c r="M2412">
        <v>0.74383429999999995</v>
      </c>
      <c r="N2412">
        <v>1</v>
      </c>
      <c r="O2412">
        <v>3.6239619999999999E-5</v>
      </c>
      <c r="P2412">
        <v>-8.4638599999999993E-6</v>
      </c>
      <c r="Q2412">
        <v>-3.0398370000000001E-6</v>
      </c>
      <c r="R2412">
        <v>95.584540000000004</v>
      </c>
      <c r="S2412">
        <v>90.497630000000001</v>
      </c>
      <c r="T2412">
        <v>57.139850000000003</v>
      </c>
      <c r="U2412">
        <v>34.670189999999998</v>
      </c>
      <c r="V2412">
        <v>24.173670000000001</v>
      </c>
      <c r="W2412">
        <v>4.1175069999999998</v>
      </c>
      <c r="X2412">
        <v>25.736889999999999</v>
      </c>
      <c r="Y2412">
        <v>50.966329999999999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7.2868699999999997E-10</v>
      </c>
      <c r="AF2412">
        <v>3.2980250000000001E-9</v>
      </c>
      <c r="AG2412">
        <v>3.374049E-9</v>
      </c>
      <c r="AH2412">
        <v>1</v>
      </c>
      <c r="AI2412">
        <v>1</v>
      </c>
      <c r="AJ2412">
        <v>0</v>
      </c>
      <c r="AK2412">
        <v>0</v>
      </c>
      <c r="AL2412">
        <v>0</v>
      </c>
      <c r="AM2412">
        <v>1</v>
      </c>
      <c r="AN2412">
        <v>1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</v>
      </c>
      <c r="AU2412">
        <v>0</v>
      </c>
      <c r="AV2412">
        <v>1</v>
      </c>
      <c r="AW2412">
        <v>1</v>
      </c>
      <c r="AX2412">
        <v>0</v>
      </c>
      <c r="AY2412">
        <v>0</v>
      </c>
      <c r="AZ2412">
        <v>0</v>
      </c>
      <c r="BA2412">
        <v>1</v>
      </c>
    </row>
    <row r="2413" spans="1:53" x14ac:dyDescent="0.2">
      <c r="A2413">
        <v>777.25540000000001</v>
      </c>
      <c r="B2413">
        <v>3.1577030000000001</v>
      </c>
      <c r="C2413">
        <v>1.9662120000000001</v>
      </c>
      <c r="D2413">
        <v>0.63078789999999996</v>
      </c>
      <c r="E2413">
        <v>-0.1115597</v>
      </c>
      <c r="F2413">
        <v>2.2393550000000002E-2</v>
      </c>
      <c r="G2413">
        <v>7.1795339999999999E-2</v>
      </c>
      <c r="H2413">
        <v>0.99090789999999995</v>
      </c>
      <c r="I2413">
        <v>0.28367900000000001</v>
      </c>
      <c r="J2413">
        <v>4.3687900000000002E-2</v>
      </c>
      <c r="K2413">
        <v>0.66580459999999997</v>
      </c>
      <c r="L2413">
        <v>-3.9105769999999998E-2</v>
      </c>
      <c r="M2413">
        <v>0.74381870000000005</v>
      </c>
      <c r="N2413">
        <v>1</v>
      </c>
      <c r="O2413">
        <v>5.3644180000000002E-5</v>
      </c>
      <c r="P2413">
        <v>-1.2516979999999999E-5</v>
      </c>
      <c r="Q2413">
        <v>-4.5895580000000002E-6</v>
      </c>
      <c r="R2413">
        <v>97.940839999999994</v>
      </c>
      <c r="S2413">
        <v>92.732709999999997</v>
      </c>
      <c r="T2413">
        <v>58.570970000000003</v>
      </c>
      <c r="U2413">
        <v>35.553510000000003</v>
      </c>
      <c r="V2413">
        <v>24.807780000000001</v>
      </c>
      <c r="W2413">
        <v>4.2421980000000001</v>
      </c>
      <c r="X2413">
        <v>26.385190000000001</v>
      </c>
      <c r="Y2413">
        <v>52.212989999999998</v>
      </c>
      <c r="Z2413">
        <v>0</v>
      </c>
      <c r="AA2413">
        <v>1</v>
      </c>
      <c r="AB2413">
        <v>0</v>
      </c>
      <c r="AC2413">
        <v>0</v>
      </c>
      <c r="AD2413">
        <v>0</v>
      </c>
      <c r="AE2413">
        <v>1.501616E-9</v>
      </c>
      <c r="AF2413">
        <v>7.8710030000000008E-9</v>
      </c>
      <c r="AG2413">
        <v>1.5186330000000001E-9</v>
      </c>
      <c r="AH2413">
        <v>1</v>
      </c>
      <c r="AI2413">
        <v>1</v>
      </c>
      <c r="AJ2413">
        <v>0</v>
      </c>
      <c r="AK2413">
        <v>0</v>
      </c>
      <c r="AL2413">
        <v>0</v>
      </c>
      <c r="AM2413">
        <v>1</v>
      </c>
      <c r="AN2413">
        <v>1</v>
      </c>
      <c r="AO2413">
        <v>0</v>
      </c>
      <c r="AP2413">
        <v>0</v>
      </c>
      <c r="AQ2413">
        <v>0</v>
      </c>
      <c r="AR2413">
        <v>0</v>
      </c>
      <c r="AS2413">
        <v>0</v>
      </c>
      <c r="AT2413">
        <v>0</v>
      </c>
      <c r="AU2413">
        <v>0</v>
      </c>
      <c r="AV2413">
        <v>1</v>
      </c>
      <c r="AW2413">
        <v>1</v>
      </c>
      <c r="AX2413">
        <v>0</v>
      </c>
      <c r="AY2413">
        <v>0</v>
      </c>
      <c r="AZ2413">
        <v>0</v>
      </c>
      <c r="BA2413">
        <v>1</v>
      </c>
    </row>
    <row r="2414" spans="1:53" x14ac:dyDescent="0.2">
      <c r="A2414">
        <v>777.30629999999996</v>
      </c>
      <c r="B2414">
        <v>3.1583869999999998</v>
      </c>
      <c r="C2414">
        <v>1.965943</v>
      </c>
      <c r="D2414">
        <v>0.63071390000000005</v>
      </c>
      <c r="E2414">
        <v>-0.11155959999999999</v>
      </c>
      <c r="F2414">
        <v>2.239356E-2</v>
      </c>
      <c r="G2414">
        <v>7.1795369999999997E-2</v>
      </c>
      <c r="H2414">
        <v>0.99090780000000001</v>
      </c>
      <c r="I2414">
        <v>0.2846051</v>
      </c>
      <c r="J2414">
        <v>4.370185E-2</v>
      </c>
      <c r="K2414">
        <v>0.6658193</v>
      </c>
      <c r="L2414">
        <v>-3.9119899999999999E-2</v>
      </c>
      <c r="M2414">
        <v>0.74380400000000002</v>
      </c>
      <c r="N2414">
        <v>1</v>
      </c>
      <c r="O2414">
        <v>5.2928920000000002E-5</v>
      </c>
      <c r="P2414">
        <v>-1.227856E-5</v>
      </c>
      <c r="Q2414">
        <v>-4.4703479999999998E-6</v>
      </c>
      <c r="R2414">
        <v>102.6403</v>
      </c>
      <c r="S2414">
        <v>97.183509999999998</v>
      </c>
      <c r="T2414">
        <v>61.393810000000002</v>
      </c>
      <c r="U2414">
        <v>37.284120000000001</v>
      </c>
      <c r="V2414">
        <v>26.032440000000001</v>
      </c>
      <c r="W2414">
        <v>4.4781690000000003</v>
      </c>
      <c r="X2414">
        <v>27.668700000000001</v>
      </c>
      <c r="Y2414">
        <v>54.706659999999999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-3.4638819999999997E-10</v>
      </c>
      <c r="AF2414">
        <v>4.0335139999999997E-9</v>
      </c>
      <c r="AG2414">
        <v>-1.010476E-9</v>
      </c>
      <c r="AH2414">
        <v>1</v>
      </c>
      <c r="AI2414">
        <v>1</v>
      </c>
      <c r="AJ2414">
        <v>0</v>
      </c>
      <c r="AK2414">
        <v>0</v>
      </c>
      <c r="AL2414">
        <v>0</v>
      </c>
      <c r="AM2414">
        <v>1</v>
      </c>
      <c r="AN2414">
        <v>1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  <c r="AU2414">
        <v>0</v>
      </c>
      <c r="AV2414">
        <v>1</v>
      </c>
      <c r="AW2414">
        <v>1</v>
      </c>
      <c r="AX2414">
        <v>0</v>
      </c>
      <c r="AY2414">
        <v>0</v>
      </c>
      <c r="AZ2414">
        <v>0</v>
      </c>
      <c r="BA2414">
        <v>1</v>
      </c>
    </row>
    <row r="2415" spans="1:53" x14ac:dyDescent="0.2">
      <c r="A2415">
        <v>777.35599999999999</v>
      </c>
      <c r="B2415">
        <v>3.1591480000000001</v>
      </c>
      <c r="C2415">
        <v>1.965533</v>
      </c>
      <c r="D2415">
        <v>0.63061540000000005</v>
      </c>
      <c r="E2415">
        <v>-0.11155959999999999</v>
      </c>
      <c r="F2415">
        <v>2.2393590000000001E-2</v>
      </c>
      <c r="G2415">
        <v>7.1795390000000001E-2</v>
      </c>
      <c r="H2415">
        <v>0.99090789999999995</v>
      </c>
      <c r="I2415">
        <v>0.28620489999999998</v>
      </c>
      <c r="J2415">
        <v>4.3715690000000001E-2</v>
      </c>
      <c r="K2415">
        <v>0.6658328</v>
      </c>
      <c r="L2415">
        <v>-3.9133800000000003E-2</v>
      </c>
      <c r="M2415">
        <v>0.74379039999999996</v>
      </c>
      <c r="N2415">
        <v>1</v>
      </c>
      <c r="O2415">
        <v>2.4032590000000001E-4</v>
      </c>
      <c r="P2415">
        <v>-1.7273430000000001E-4</v>
      </c>
      <c r="Q2415">
        <v>-3.7729740000000002E-5</v>
      </c>
      <c r="R2415">
        <v>98.004919999999998</v>
      </c>
      <c r="S2415">
        <v>92.795559999999995</v>
      </c>
      <c r="T2415">
        <v>58.630870000000002</v>
      </c>
      <c r="U2415">
        <v>35.620519999999999</v>
      </c>
      <c r="V2415">
        <v>24.885069999999999</v>
      </c>
      <c r="W2415">
        <v>4.3037070000000002</v>
      </c>
      <c r="X2415">
        <v>26.433859999999999</v>
      </c>
      <c r="Y2415">
        <v>52.226109999999998</v>
      </c>
      <c r="Z2415">
        <v>0</v>
      </c>
      <c r="AA2415">
        <v>1</v>
      </c>
      <c r="AB2415">
        <v>0</v>
      </c>
      <c r="AC2415">
        <v>0</v>
      </c>
      <c r="AD2415">
        <v>0</v>
      </c>
      <c r="AE2415">
        <v>-2.432626E-10</v>
      </c>
      <c r="AF2415">
        <v>1.6334680000000001E-8</v>
      </c>
      <c r="AG2415">
        <v>2.0131529999999999E-9</v>
      </c>
      <c r="AH2415">
        <v>1</v>
      </c>
      <c r="AI2415">
        <v>1</v>
      </c>
      <c r="AJ2415">
        <v>0</v>
      </c>
      <c r="AK2415">
        <v>0</v>
      </c>
      <c r="AL2415">
        <v>0</v>
      </c>
      <c r="AM2415">
        <v>1</v>
      </c>
      <c r="AN2415">
        <v>1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  <c r="AU2415">
        <v>0</v>
      </c>
      <c r="AV2415">
        <v>1</v>
      </c>
      <c r="AW2415">
        <v>1</v>
      </c>
      <c r="AX2415">
        <v>0</v>
      </c>
      <c r="AY2415">
        <v>0</v>
      </c>
      <c r="AZ2415">
        <v>0</v>
      </c>
      <c r="BA2415">
        <v>1</v>
      </c>
    </row>
    <row r="2416" spans="1:53" x14ac:dyDescent="0.2">
      <c r="A2416">
        <v>777.40509999999995</v>
      </c>
      <c r="B2416">
        <v>3.1603629999999998</v>
      </c>
      <c r="C2416">
        <v>1.9652499999999999</v>
      </c>
      <c r="D2416">
        <v>0.63050689999999998</v>
      </c>
      <c r="E2416">
        <v>-0.1115597</v>
      </c>
      <c r="F2416">
        <v>2.2393570000000002E-2</v>
      </c>
      <c r="G2416">
        <v>7.1795349999999994E-2</v>
      </c>
      <c r="H2416">
        <v>0.99090789999999995</v>
      </c>
      <c r="I2416">
        <v>0.28813060000000001</v>
      </c>
      <c r="J2416">
        <v>4.3730930000000001E-2</v>
      </c>
      <c r="K2416">
        <v>0.66584699999999997</v>
      </c>
      <c r="L2416">
        <v>-3.9149040000000003E-2</v>
      </c>
      <c r="M2416">
        <v>0.74377599999999999</v>
      </c>
      <c r="N2416">
        <v>1</v>
      </c>
      <c r="O2416">
        <v>3.4785270000000002E-4</v>
      </c>
      <c r="P2416">
        <v>-8.1062319999999999E-5</v>
      </c>
      <c r="Q2416">
        <v>-3.1054019999999999E-5</v>
      </c>
      <c r="R2416">
        <v>95.720380000000006</v>
      </c>
      <c r="S2416">
        <v>90.633039999999994</v>
      </c>
      <c r="T2416">
        <v>57.280659999999997</v>
      </c>
      <c r="U2416">
        <v>34.825859999999999</v>
      </c>
      <c r="V2416">
        <v>24.347249999999999</v>
      </c>
      <c r="W2416">
        <v>4.2373589999999997</v>
      </c>
      <c r="X2416">
        <v>25.842700000000001</v>
      </c>
      <c r="Y2416">
        <v>51.003050000000002</v>
      </c>
      <c r="Z2416">
        <v>0</v>
      </c>
      <c r="AA2416">
        <v>1</v>
      </c>
      <c r="AB2416">
        <v>0</v>
      </c>
      <c r="AC2416">
        <v>0</v>
      </c>
      <c r="AD2416">
        <v>0</v>
      </c>
      <c r="AE2416">
        <v>-6.429687E-10</v>
      </c>
      <c r="AF2416">
        <v>-1.365793E-8</v>
      </c>
      <c r="AG2416">
        <v>-1.065295E-8</v>
      </c>
      <c r="AH2416">
        <v>1</v>
      </c>
      <c r="AI2416">
        <v>1</v>
      </c>
      <c r="AJ2416">
        <v>0</v>
      </c>
      <c r="AK2416">
        <v>0</v>
      </c>
      <c r="AL2416">
        <v>0</v>
      </c>
      <c r="AM2416">
        <v>1</v>
      </c>
      <c r="AN2416">
        <v>1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0</v>
      </c>
      <c r="AV2416">
        <v>1</v>
      </c>
      <c r="AW2416">
        <v>1</v>
      </c>
      <c r="AX2416">
        <v>0</v>
      </c>
      <c r="AY2416">
        <v>0</v>
      </c>
      <c r="AZ2416">
        <v>0</v>
      </c>
      <c r="BA2416">
        <v>1</v>
      </c>
    </row>
    <row r="2417" spans="1:53" x14ac:dyDescent="0.2">
      <c r="A2417">
        <v>777.45550000000003</v>
      </c>
      <c r="B2417">
        <v>3.1615280000000001</v>
      </c>
      <c r="C2417">
        <v>1.96472</v>
      </c>
      <c r="D2417">
        <v>0.63035640000000004</v>
      </c>
      <c r="E2417">
        <v>-0.1115597</v>
      </c>
      <c r="F2417">
        <v>2.2393570000000002E-2</v>
      </c>
      <c r="G2417">
        <v>7.1795360000000003E-2</v>
      </c>
      <c r="H2417">
        <v>0.99090789999999995</v>
      </c>
      <c r="I2417">
        <v>0.28952899999999998</v>
      </c>
      <c r="J2417">
        <v>4.3748879999999997E-2</v>
      </c>
      <c r="K2417">
        <v>0.66586259999999997</v>
      </c>
      <c r="L2417">
        <v>-3.9166859999999998E-2</v>
      </c>
      <c r="M2417">
        <v>0.74375999999999998</v>
      </c>
      <c r="N2417">
        <v>1</v>
      </c>
      <c r="O2417">
        <v>1.3685229999999999E-4</v>
      </c>
      <c r="P2417">
        <v>-3.1709669999999997E-5</v>
      </c>
      <c r="Q2417">
        <v>-1.478195E-5</v>
      </c>
      <c r="R2417">
        <v>100.4526</v>
      </c>
      <c r="S2417">
        <v>95.114360000000005</v>
      </c>
      <c r="T2417">
        <v>60.131839999999997</v>
      </c>
      <c r="U2417">
        <v>36.589910000000003</v>
      </c>
      <c r="V2417">
        <v>25.604500000000002</v>
      </c>
      <c r="W2417">
        <v>4.4952310000000004</v>
      </c>
      <c r="X2417">
        <v>27.153269999999999</v>
      </c>
      <c r="Y2417">
        <v>53.51294</v>
      </c>
      <c r="Z2417">
        <v>0</v>
      </c>
      <c r="AA2417">
        <v>1</v>
      </c>
      <c r="AB2417">
        <v>0</v>
      </c>
      <c r="AC2417">
        <v>0</v>
      </c>
      <c r="AD2417">
        <v>0</v>
      </c>
      <c r="AE2417">
        <v>-3.7076879999999998E-10</v>
      </c>
      <c r="AF2417">
        <v>-8.1294990000000004E-10</v>
      </c>
      <c r="AG2417">
        <v>-3.345322E-9</v>
      </c>
      <c r="AH2417">
        <v>1</v>
      </c>
      <c r="AI2417">
        <v>1</v>
      </c>
      <c r="AJ2417">
        <v>0</v>
      </c>
      <c r="AK2417">
        <v>0</v>
      </c>
      <c r="AL2417">
        <v>0</v>
      </c>
      <c r="AM2417">
        <v>1</v>
      </c>
      <c r="AN2417">
        <v>1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  <c r="AU2417">
        <v>0</v>
      </c>
      <c r="AV2417">
        <v>1</v>
      </c>
      <c r="AW2417">
        <v>1</v>
      </c>
      <c r="AX2417">
        <v>0</v>
      </c>
      <c r="AY2417">
        <v>0</v>
      </c>
      <c r="AZ2417">
        <v>0</v>
      </c>
      <c r="BA2417">
        <v>1</v>
      </c>
    </row>
    <row r="2418" spans="1:53" x14ac:dyDescent="0.2">
      <c r="A2418">
        <v>777.50509999999997</v>
      </c>
      <c r="B2418">
        <v>3.1622650000000001</v>
      </c>
      <c r="C2418">
        <v>1.9639899999999999</v>
      </c>
      <c r="D2418">
        <v>0.63019270000000005</v>
      </c>
      <c r="E2418">
        <v>-0.1115597</v>
      </c>
      <c r="F2418">
        <v>2.2393570000000002E-2</v>
      </c>
      <c r="G2418">
        <v>7.1795369999999997E-2</v>
      </c>
      <c r="H2418">
        <v>0.99090789999999995</v>
      </c>
      <c r="I2418">
        <v>0.29035620000000001</v>
      </c>
      <c r="J2418">
        <v>4.3769389999999998E-2</v>
      </c>
      <c r="K2418">
        <v>0.66587799999999997</v>
      </c>
      <c r="L2418">
        <v>-3.9186970000000002E-2</v>
      </c>
      <c r="M2418">
        <v>0.74374399999999996</v>
      </c>
      <c r="N2418">
        <v>1</v>
      </c>
      <c r="O2418">
        <v>2.250671E-4</v>
      </c>
      <c r="P2418">
        <v>-1.9407269999999999E-4</v>
      </c>
      <c r="Q2418">
        <v>-4.410744E-5</v>
      </c>
      <c r="R2418">
        <v>100.4933</v>
      </c>
      <c r="S2418">
        <v>95.15598</v>
      </c>
      <c r="T2418">
        <v>60.171439999999997</v>
      </c>
      <c r="U2418">
        <v>36.633940000000003</v>
      </c>
      <c r="V2418">
        <v>25.658629999999999</v>
      </c>
      <c r="W2418">
        <v>4.5438359999999998</v>
      </c>
      <c r="X2418">
        <v>27.18083</v>
      </c>
      <c r="Y2418">
        <v>53.513330000000003</v>
      </c>
      <c r="Z2418">
        <v>0</v>
      </c>
      <c r="AA2418">
        <v>1</v>
      </c>
      <c r="AB2418">
        <v>0</v>
      </c>
      <c r="AC2418">
        <v>0</v>
      </c>
      <c r="AD2418">
        <v>0</v>
      </c>
      <c r="AE2418">
        <v>-3.1744930000000001E-10</v>
      </c>
      <c r="AF2418">
        <v>3.8472619999999996E-9</v>
      </c>
      <c r="AG2418">
        <v>3.2288050000000002E-9</v>
      </c>
      <c r="AH2418">
        <v>0.99999990000000005</v>
      </c>
      <c r="AI2418">
        <v>1</v>
      </c>
      <c r="AJ2418">
        <v>0</v>
      </c>
      <c r="AK2418">
        <v>0</v>
      </c>
      <c r="AL2418">
        <v>0</v>
      </c>
      <c r="AM2418">
        <v>1</v>
      </c>
      <c r="AN2418">
        <v>1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  <c r="AU2418">
        <v>0</v>
      </c>
      <c r="AV2418">
        <v>1</v>
      </c>
      <c r="AW2418">
        <v>1</v>
      </c>
      <c r="AX2418">
        <v>0</v>
      </c>
      <c r="AY2418">
        <v>0</v>
      </c>
      <c r="AZ2418">
        <v>0</v>
      </c>
      <c r="BA2418">
        <v>1</v>
      </c>
    </row>
    <row r="2419" spans="1:53" x14ac:dyDescent="0.2">
      <c r="A2419">
        <v>777.55550000000005</v>
      </c>
      <c r="B2419">
        <v>3.161883</v>
      </c>
      <c r="C2419">
        <v>1.963654</v>
      </c>
      <c r="D2419">
        <v>0.63014150000000002</v>
      </c>
      <c r="E2419">
        <v>-0.1115597</v>
      </c>
      <c r="F2419">
        <v>2.2393570000000002E-2</v>
      </c>
      <c r="G2419">
        <v>7.1795390000000001E-2</v>
      </c>
      <c r="H2419">
        <v>0.99090780000000001</v>
      </c>
      <c r="I2419">
        <v>0.2901456</v>
      </c>
      <c r="J2419">
        <v>4.3795550000000003E-2</v>
      </c>
      <c r="K2419">
        <v>0.66589140000000002</v>
      </c>
      <c r="L2419">
        <v>-3.9211959999999997E-2</v>
      </c>
      <c r="M2419">
        <v>0.74372919999999998</v>
      </c>
      <c r="N2419">
        <v>1</v>
      </c>
      <c r="O2419">
        <v>-6.9618229999999999E-5</v>
      </c>
      <c r="P2419">
        <v>1.6570089999999998E-5</v>
      </c>
      <c r="Q2419">
        <v>1.8477440000000001E-6</v>
      </c>
      <c r="R2419">
        <v>102.837</v>
      </c>
      <c r="S2419">
        <v>97.384219999999999</v>
      </c>
      <c r="T2419">
        <v>61.592300000000002</v>
      </c>
      <c r="U2419">
        <v>37.511139999999997</v>
      </c>
      <c r="V2419">
        <v>26.293379999999999</v>
      </c>
      <c r="W2419">
        <v>4.6872059999999998</v>
      </c>
      <c r="X2419">
        <v>27.80086</v>
      </c>
      <c r="Y2419">
        <v>54.733089999999997</v>
      </c>
      <c r="Z2419">
        <v>0</v>
      </c>
      <c r="AA2419">
        <v>1</v>
      </c>
      <c r="AB2419">
        <v>0</v>
      </c>
      <c r="AC2419">
        <v>0</v>
      </c>
      <c r="AD2419">
        <v>0</v>
      </c>
      <c r="AE2419">
        <v>3.8081819999999998E-10</v>
      </c>
      <c r="AF2419">
        <v>1.3305900000000001E-9</v>
      </c>
      <c r="AG2419">
        <v>6.4860530000000005E-10</v>
      </c>
      <c r="AH2419">
        <v>1</v>
      </c>
      <c r="AI2419">
        <v>1</v>
      </c>
      <c r="AJ2419">
        <v>0</v>
      </c>
      <c r="AK2419">
        <v>0</v>
      </c>
      <c r="AL2419">
        <v>0</v>
      </c>
      <c r="AM2419">
        <v>1</v>
      </c>
      <c r="AN2419">
        <v>1</v>
      </c>
      <c r="AO2419">
        <v>0</v>
      </c>
      <c r="AP2419">
        <v>0</v>
      </c>
      <c r="AQ2419">
        <v>0</v>
      </c>
      <c r="AR2419">
        <v>0</v>
      </c>
      <c r="AS2419">
        <v>0</v>
      </c>
      <c r="AT2419">
        <v>0</v>
      </c>
      <c r="AU2419">
        <v>0</v>
      </c>
      <c r="AV2419">
        <v>1</v>
      </c>
      <c r="AW2419">
        <v>1</v>
      </c>
      <c r="AX2419">
        <v>0</v>
      </c>
      <c r="AY2419">
        <v>0</v>
      </c>
      <c r="AZ2419">
        <v>0</v>
      </c>
      <c r="BA2419">
        <v>1</v>
      </c>
    </row>
    <row r="2420" spans="1:53" x14ac:dyDescent="0.2">
      <c r="A2420">
        <v>777.60590000000002</v>
      </c>
      <c r="B2420">
        <v>3.162407</v>
      </c>
      <c r="C2420">
        <v>1.9632499999999999</v>
      </c>
      <c r="D2420">
        <v>0.63003430000000005</v>
      </c>
      <c r="E2420">
        <v>-0.11155959999999999</v>
      </c>
      <c r="F2420">
        <v>2.2393570000000002E-2</v>
      </c>
      <c r="G2420">
        <v>7.1795410000000004E-2</v>
      </c>
      <c r="H2420">
        <v>0.99090780000000001</v>
      </c>
      <c r="I2420">
        <v>0.2914505</v>
      </c>
      <c r="J2420">
        <v>4.382055E-2</v>
      </c>
      <c r="K2420">
        <v>0.66590280000000002</v>
      </c>
      <c r="L2420">
        <v>-3.9235699999999998E-2</v>
      </c>
      <c r="M2420">
        <v>0.74371620000000005</v>
      </c>
      <c r="N2420">
        <v>1</v>
      </c>
      <c r="O2420">
        <v>3.1304359999999998E-4</v>
      </c>
      <c r="P2420">
        <v>-7.2717669999999995E-5</v>
      </c>
      <c r="Q2420">
        <v>-3.0994419999999997E-5</v>
      </c>
      <c r="R2420">
        <v>102.837</v>
      </c>
      <c r="S2420">
        <v>97.390900000000002</v>
      </c>
      <c r="T2420">
        <v>61.607309999999998</v>
      </c>
      <c r="U2420">
        <v>37.53145</v>
      </c>
      <c r="V2420">
        <v>26.31523</v>
      </c>
      <c r="W2420">
        <v>4.6995519999999997</v>
      </c>
      <c r="X2420">
        <v>27.787179999999999</v>
      </c>
      <c r="Y2420">
        <v>54.72419</v>
      </c>
      <c r="Z2420">
        <v>0</v>
      </c>
      <c r="AA2420">
        <v>1</v>
      </c>
      <c r="AB2420">
        <v>0</v>
      </c>
      <c r="AC2420">
        <v>0</v>
      </c>
      <c r="AD2420">
        <v>0</v>
      </c>
      <c r="AE2420">
        <v>-4.327144E-11</v>
      </c>
      <c r="AF2420">
        <v>3.577296E-9</v>
      </c>
      <c r="AG2420">
        <v>1.15192E-8</v>
      </c>
      <c r="AH2420">
        <v>1</v>
      </c>
      <c r="AI2420">
        <v>1</v>
      </c>
      <c r="AJ2420">
        <v>0</v>
      </c>
      <c r="AK2420">
        <v>0</v>
      </c>
      <c r="AL2420">
        <v>0</v>
      </c>
      <c r="AM2420">
        <v>1</v>
      </c>
      <c r="AN2420">
        <v>1</v>
      </c>
      <c r="AO2420">
        <v>0</v>
      </c>
      <c r="AP2420">
        <v>0</v>
      </c>
      <c r="AQ2420">
        <v>0</v>
      </c>
      <c r="AR2420">
        <v>0</v>
      </c>
      <c r="AS2420">
        <v>0</v>
      </c>
      <c r="AT2420">
        <v>0</v>
      </c>
      <c r="AU2420">
        <v>0</v>
      </c>
      <c r="AV2420">
        <v>1</v>
      </c>
      <c r="AW2420">
        <v>1</v>
      </c>
      <c r="AX2420">
        <v>0</v>
      </c>
      <c r="AY2420">
        <v>0</v>
      </c>
      <c r="AZ2420">
        <v>0</v>
      </c>
      <c r="BA2420">
        <v>1</v>
      </c>
    </row>
    <row r="2421" spans="1:53" x14ac:dyDescent="0.2">
      <c r="A2421">
        <v>777.65530000000001</v>
      </c>
      <c r="B2421">
        <v>3.1632630000000002</v>
      </c>
      <c r="C2421">
        <v>1.9627570000000001</v>
      </c>
      <c r="D2421">
        <v>0.62989189999999995</v>
      </c>
      <c r="E2421">
        <v>-0.11155959999999999</v>
      </c>
      <c r="F2421">
        <v>2.2393570000000002E-2</v>
      </c>
      <c r="G2421">
        <v>7.1795399999999995E-2</v>
      </c>
      <c r="H2421">
        <v>0.99090789999999995</v>
      </c>
      <c r="I2421">
        <v>0.29225610000000002</v>
      </c>
      <c r="J2421">
        <v>4.3846690000000001E-2</v>
      </c>
      <c r="K2421">
        <v>0.66591529999999999</v>
      </c>
      <c r="L2421">
        <v>-3.9260580000000003E-2</v>
      </c>
      <c r="M2421">
        <v>0.74370219999999998</v>
      </c>
      <c r="N2421">
        <v>1</v>
      </c>
      <c r="O2421">
        <v>5.9127810000000001E-5</v>
      </c>
      <c r="P2421">
        <v>-1.335144E-5</v>
      </c>
      <c r="Q2421">
        <v>-1.0788439999999999E-5</v>
      </c>
      <c r="R2421">
        <v>98.203059999999994</v>
      </c>
      <c r="S2421">
        <v>93.005089999999996</v>
      </c>
      <c r="T2421">
        <v>58.851889999999997</v>
      </c>
      <c r="U2421">
        <v>35.880090000000003</v>
      </c>
      <c r="V2421">
        <v>25.17088</v>
      </c>
      <c r="W2421">
        <v>4.5147579999999996</v>
      </c>
      <c r="X2421">
        <v>26.550409999999999</v>
      </c>
      <c r="Y2421">
        <v>52.256160000000001</v>
      </c>
      <c r="Z2421">
        <v>0</v>
      </c>
      <c r="AA2421">
        <v>1</v>
      </c>
      <c r="AB2421">
        <v>0</v>
      </c>
      <c r="AC2421">
        <v>0</v>
      </c>
      <c r="AD2421">
        <v>0</v>
      </c>
      <c r="AE2421">
        <v>-8.3271019999999997E-10</v>
      </c>
      <c r="AF2421">
        <v>-9.1414400000000004E-10</v>
      </c>
      <c r="AG2421">
        <v>4.8107380000000001E-9</v>
      </c>
      <c r="AH2421">
        <v>0.99999990000000005</v>
      </c>
      <c r="AI2421">
        <v>1</v>
      </c>
      <c r="AJ2421">
        <v>0</v>
      </c>
      <c r="AK2421">
        <v>0</v>
      </c>
      <c r="AL2421">
        <v>0</v>
      </c>
      <c r="AM2421">
        <v>1</v>
      </c>
      <c r="AN2421">
        <v>1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0</v>
      </c>
      <c r="AV2421">
        <v>1</v>
      </c>
      <c r="AW2421">
        <v>1</v>
      </c>
      <c r="AX2421">
        <v>0</v>
      </c>
      <c r="AY2421">
        <v>0</v>
      </c>
      <c r="AZ2421">
        <v>0</v>
      </c>
      <c r="BA2421">
        <v>1</v>
      </c>
    </row>
    <row r="2422" spans="1:53" x14ac:dyDescent="0.2">
      <c r="A2422">
        <v>777.70510000000002</v>
      </c>
      <c r="B2422">
        <v>3.163713</v>
      </c>
      <c r="C2422">
        <v>1.9623470000000001</v>
      </c>
      <c r="D2422">
        <v>0.62977810000000001</v>
      </c>
      <c r="E2422">
        <v>-0.11155959999999999</v>
      </c>
      <c r="F2422">
        <v>2.2393570000000002E-2</v>
      </c>
      <c r="G2422">
        <v>7.1795410000000004E-2</v>
      </c>
      <c r="H2422">
        <v>0.99090789999999995</v>
      </c>
      <c r="I2422">
        <v>0.29302600000000001</v>
      </c>
      <c r="J2422">
        <v>4.3872420000000002E-2</v>
      </c>
      <c r="K2422">
        <v>0.66592759999999995</v>
      </c>
      <c r="L2422">
        <v>-3.9285090000000002E-2</v>
      </c>
      <c r="M2422">
        <v>0.74368829999999997</v>
      </c>
      <c r="N2422">
        <v>1</v>
      </c>
      <c r="O2422">
        <v>3.027916E-5</v>
      </c>
      <c r="P2422">
        <v>-6.5565109999999999E-6</v>
      </c>
      <c r="Q2422">
        <v>-9.0003010000000003E-6</v>
      </c>
      <c r="R2422">
        <v>100.57</v>
      </c>
      <c r="S2422">
        <v>95.250919999999994</v>
      </c>
      <c r="T2422">
        <v>60.285850000000003</v>
      </c>
      <c r="U2422">
        <v>36.771940000000001</v>
      </c>
      <c r="V2422">
        <v>25.814070000000001</v>
      </c>
      <c r="W2422">
        <v>4.6589299999999998</v>
      </c>
      <c r="X2422">
        <v>27.197900000000001</v>
      </c>
      <c r="Y2422">
        <v>53.499049999999997</v>
      </c>
      <c r="Z2422">
        <v>0</v>
      </c>
      <c r="AA2422">
        <v>1</v>
      </c>
      <c r="AB2422">
        <v>0</v>
      </c>
      <c r="AC2422">
        <v>0</v>
      </c>
      <c r="AD2422">
        <v>0</v>
      </c>
      <c r="AE2422">
        <v>1.7864400000000001E-9</v>
      </c>
      <c r="AF2422">
        <v>-2.396903E-9</v>
      </c>
      <c r="AG2422">
        <v>-1.5400819999999999E-8</v>
      </c>
      <c r="AH2422">
        <v>1</v>
      </c>
      <c r="AI2422">
        <v>1</v>
      </c>
      <c r="AJ2422">
        <v>0</v>
      </c>
      <c r="AK2422">
        <v>0</v>
      </c>
      <c r="AL2422">
        <v>0</v>
      </c>
      <c r="AM2422">
        <v>1</v>
      </c>
      <c r="AN2422">
        <v>1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0</v>
      </c>
      <c r="AV2422">
        <v>1</v>
      </c>
      <c r="AW2422">
        <v>1</v>
      </c>
      <c r="AX2422">
        <v>0</v>
      </c>
      <c r="AY2422">
        <v>0</v>
      </c>
      <c r="AZ2422">
        <v>0</v>
      </c>
      <c r="BA2422">
        <v>1</v>
      </c>
    </row>
    <row r="2423" spans="1:53" x14ac:dyDescent="0.2">
      <c r="A2423">
        <v>777.75599999999997</v>
      </c>
      <c r="B2423">
        <v>3.1647530000000001</v>
      </c>
      <c r="C2423">
        <v>1.961468</v>
      </c>
      <c r="D2423">
        <v>0.62956179999999995</v>
      </c>
      <c r="E2423">
        <v>-0.1115597</v>
      </c>
      <c r="F2423">
        <v>2.239358E-2</v>
      </c>
      <c r="G2423">
        <v>7.1795419999999999E-2</v>
      </c>
      <c r="H2423">
        <v>0.99090780000000001</v>
      </c>
      <c r="I2423">
        <v>0.29485709999999998</v>
      </c>
      <c r="J2423">
        <v>4.390078E-2</v>
      </c>
      <c r="K2423">
        <v>0.66594039999999999</v>
      </c>
      <c r="L2423">
        <v>-3.9312010000000001E-2</v>
      </c>
      <c r="M2423">
        <v>0.74367369999999999</v>
      </c>
      <c r="N2423">
        <v>1</v>
      </c>
      <c r="O2423">
        <v>1.351833E-4</v>
      </c>
      <c r="P2423">
        <v>-1.9550319999999999E-4</v>
      </c>
      <c r="Q2423">
        <v>-4.3332579999999998E-5</v>
      </c>
      <c r="R2423">
        <v>102.94070000000001</v>
      </c>
      <c r="S2423">
        <v>97.500309999999999</v>
      </c>
      <c r="T2423">
        <v>61.725810000000003</v>
      </c>
      <c r="U2423">
        <v>37.672359999999998</v>
      </c>
      <c r="V2423">
        <v>26.46142</v>
      </c>
      <c r="W2423">
        <v>4.7996239999999997</v>
      </c>
      <c r="X2423">
        <v>27.847249999999999</v>
      </c>
      <c r="Y2423">
        <v>54.749879999999997</v>
      </c>
      <c r="Z2423">
        <v>0</v>
      </c>
      <c r="AA2423">
        <v>1</v>
      </c>
      <c r="AB2423">
        <v>0</v>
      </c>
      <c r="AC2423">
        <v>0</v>
      </c>
      <c r="AD2423">
        <v>0</v>
      </c>
      <c r="AE2423">
        <v>1.7000259999999999E-9</v>
      </c>
      <c r="AF2423">
        <v>1.0284559999999999E-8</v>
      </c>
      <c r="AG2423">
        <v>-1.7354560000000001E-8</v>
      </c>
      <c r="AH2423">
        <v>1</v>
      </c>
      <c r="AI2423">
        <v>1</v>
      </c>
      <c r="AJ2423">
        <v>0</v>
      </c>
      <c r="AK2423">
        <v>0</v>
      </c>
      <c r="AL2423">
        <v>0</v>
      </c>
      <c r="AM2423">
        <v>1</v>
      </c>
      <c r="AN2423">
        <v>1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0</v>
      </c>
      <c r="AV2423">
        <v>1</v>
      </c>
      <c r="AW2423">
        <v>1</v>
      </c>
      <c r="AX2423">
        <v>0</v>
      </c>
      <c r="AY2423">
        <v>0</v>
      </c>
      <c r="AZ2423">
        <v>0</v>
      </c>
      <c r="BA2423">
        <v>1</v>
      </c>
    </row>
    <row r="2424" spans="1:53" x14ac:dyDescent="0.2">
      <c r="A2424">
        <v>777.80560000000003</v>
      </c>
      <c r="B2424">
        <v>3.1646640000000001</v>
      </c>
      <c r="C2424">
        <v>1.960831</v>
      </c>
      <c r="D2424">
        <v>0.62943280000000001</v>
      </c>
      <c r="E2424">
        <v>-0.11155959999999999</v>
      </c>
      <c r="F2424">
        <v>2.239358E-2</v>
      </c>
      <c r="G2424">
        <v>7.1795429999999993E-2</v>
      </c>
      <c r="H2424">
        <v>0.99090780000000001</v>
      </c>
      <c r="I2424">
        <v>0.2948942</v>
      </c>
      <c r="J2424">
        <v>4.393499E-2</v>
      </c>
      <c r="K2424">
        <v>0.66595389999999999</v>
      </c>
      <c r="L2424">
        <v>-3.9344259999999999E-2</v>
      </c>
      <c r="M2424">
        <v>0.74365809999999999</v>
      </c>
      <c r="N2424">
        <v>1</v>
      </c>
      <c r="O2424">
        <v>-3.1232829999999999E-5</v>
      </c>
      <c r="P2424">
        <v>-1.5759469999999999E-4</v>
      </c>
      <c r="Q2424">
        <v>-2.95639E-5</v>
      </c>
      <c r="R2424">
        <v>100.6322</v>
      </c>
      <c r="S2424">
        <v>95.322310000000002</v>
      </c>
      <c r="T2424">
        <v>60.367049999999999</v>
      </c>
      <c r="U2424">
        <v>36.868609999999997</v>
      </c>
      <c r="V2424">
        <v>25.920850000000002</v>
      </c>
      <c r="W2424">
        <v>4.7389010000000003</v>
      </c>
      <c r="X2424">
        <v>27.223009999999999</v>
      </c>
      <c r="Y2424">
        <v>53.498280000000001</v>
      </c>
      <c r="Z2424">
        <v>0</v>
      </c>
      <c r="AA2424">
        <v>1</v>
      </c>
      <c r="AB2424">
        <v>0</v>
      </c>
      <c r="AC2424">
        <v>0</v>
      </c>
      <c r="AD2424">
        <v>0</v>
      </c>
      <c r="AE2424">
        <v>2.0892389999999999E-10</v>
      </c>
      <c r="AF2424">
        <v>1.0922879999999999E-8</v>
      </c>
      <c r="AG2424">
        <v>6.5725029999999999E-9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  <c r="AN2424">
        <v>1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  <c r="AU2424">
        <v>0</v>
      </c>
      <c r="AV2424">
        <v>1</v>
      </c>
      <c r="AW2424">
        <v>1</v>
      </c>
      <c r="AX2424">
        <v>0</v>
      </c>
      <c r="AY2424">
        <v>0</v>
      </c>
      <c r="AZ2424">
        <v>0</v>
      </c>
      <c r="BA2424">
        <v>1</v>
      </c>
    </row>
    <row r="2425" spans="1:53" x14ac:dyDescent="0.2">
      <c r="A2425">
        <v>777.85530000000006</v>
      </c>
      <c r="B2425">
        <v>3.16533</v>
      </c>
      <c r="C2425">
        <v>1.9598420000000001</v>
      </c>
      <c r="D2425">
        <v>0.62921269999999996</v>
      </c>
      <c r="E2425">
        <v>-0.11155959999999999</v>
      </c>
      <c r="F2425">
        <v>2.2393610000000001E-2</v>
      </c>
      <c r="G2425">
        <v>7.1795479999999995E-2</v>
      </c>
      <c r="H2425">
        <v>0.99090789999999995</v>
      </c>
      <c r="I2425">
        <v>0.29683150000000003</v>
      </c>
      <c r="J2425">
        <v>4.3974449999999998E-2</v>
      </c>
      <c r="K2425">
        <v>0.66596659999999996</v>
      </c>
      <c r="L2425">
        <v>-3.9381180000000002E-2</v>
      </c>
      <c r="M2425">
        <v>0.74364229999999998</v>
      </c>
      <c r="N2425">
        <v>1</v>
      </c>
      <c r="O2425">
        <v>6.0081480000000003E-4</v>
      </c>
      <c r="P2425">
        <v>-3.0970569999999998E-4</v>
      </c>
      <c r="Q2425">
        <v>-8.4459779999999999E-5</v>
      </c>
      <c r="R2425">
        <v>100.6392</v>
      </c>
      <c r="S2425">
        <v>95.339209999999994</v>
      </c>
      <c r="T2425">
        <v>60.395409999999998</v>
      </c>
      <c r="U2425">
        <v>36.904910000000001</v>
      </c>
      <c r="V2425">
        <v>25.962119999999999</v>
      </c>
      <c r="W2425">
        <v>4.7678419999999999</v>
      </c>
      <c r="X2425">
        <v>27.207450000000001</v>
      </c>
      <c r="Y2425">
        <v>53.483179999999997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v>-5.138995E-10</v>
      </c>
      <c r="AF2425">
        <v>1.8141970000000002E-8</v>
      </c>
      <c r="AG2425">
        <v>1.261193E-8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  <c r="AN2425">
        <v>1</v>
      </c>
      <c r="AO2425">
        <v>0</v>
      </c>
      <c r="AP2425">
        <v>0</v>
      </c>
      <c r="AQ2425">
        <v>0</v>
      </c>
      <c r="AR2425">
        <v>0</v>
      </c>
      <c r="AS2425">
        <v>0</v>
      </c>
      <c r="AT2425">
        <v>0</v>
      </c>
      <c r="AU2425">
        <v>0</v>
      </c>
      <c r="AV2425">
        <v>1</v>
      </c>
      <c r="AW2425">
        <v>1</v>
      </c>
      <c r="AX2425">
        <v>0</v>
      </c>
      <c r="AY2425">
        <v>0</v>
      </c>
      <c r="AZ2425">
        <v>0</v>
      </c>
      <c r="BA2425">
        <v>1</v>
      </c>
    </row>
    <row r="2426" spans="1:53" x14ac:dyDescent="0.2">
      <c r="A2426">
        <v>777.90549999999996</v>
      </c>
      <c r="B2426">
        <v>3.166255</v>
      </c>
      <c r="C2426">
        <v>1.9592780000000001</v>
      </c>
      <c r="D2426">
        <v>0.6290346</v>
      </c>
      <c r="E2426">
        <v>-0.11155959999999999</v>
      </c>
      <c r="F2426">
        <v>2.2393590000000001E-2</v>
      </c>
      <c r="G2426">
        <v>7.1795499999999998E-2</v>
      </c>
      <c r="H2426">
        <v>0.99090789999999995</v>
      </c>
      <c r="I2426">
        <v>0.29834759999999999</v>
      </c>
      <c r="J2426">
        <v>4.4015720000000001E-2</v>
      </c>
      <c r="K2426">
        <v>0.6659815</v>
      </c>
      <c r="L2426">
        <v>-3.9419959999999997E-2</v>
      </c>
      <c r="M2426">
        <v>0.74362459999999997</v>
      </c>
      <c r="N2426">
        <v>1</v>
      </c>
      <c r="O2426">
        <v>3.0112269999999999E-4</v>
      </c>
      <c r="P2426">
        <v>-6.9499019999999994E-5</v>
      </c>
      <c r="Q2426">
        <v>-3.5464759999999997E-5</v>
      </c>
      <c r="R2426">
        <v>100.6896</v>
      </c>
      <c r="S2426">
        <v>95.395169999999993</v>
      </c>
      <c r="T2426">
        <v>60.461489999999998</v>
      </c>
      <c r="U2426">
        <v>36.986159999999998</v>
      </c>
      <c r="V2426">
        <v>26.042619999999999</v>
      </c>
      <c r="W2426">
        <v>4.8173539999999999</v>
      </c>
      <c r="X2426">
        <v>27.230810000000002</v>
      </c>
      <c r="Y2426">
        <v>53.49841</v>
      </c>
      <c r="Z2426">
        <v>0</v>
      </c>
      <c r="AA2426">
        <v>1</v>
      </c>
      <c r="AB2426">
        <v>0</v>
      </c>
      <c r="AC2426">
        <v>0</v>
      </c>
      <c r="AD2426">
        <v>0</v>
      </c>
      <c r="AE2426">
        <v>-7.0480609999999997E-10</v>
      </c>
      <c r="AF2426">
        <v>-1.0207879999999999E-8</v>
      </c>
      <c r="AG2426">
        <v>9.3292900000000002E-9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  <c r="AN2426">
        <v>1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  <c r="AU2426">
        <v>0</v>
      </c>
      <c r="AV2426">
        <v>1</v>
      </c>
      <c r="AW2426">
        <v>1</v>
      </c>
      <c r="AX2426">
        <v>0</v>
      </c>
      <c r="AY2426">
        <v>0</v>
      </c>
      <c r="AZ2426">
        <v>0</v>
      </c>
      <c r="BA2426">
        <v>1</v>
      </c>
    </row>
    <row r="2427" spans="1:53" x14ac:dyDescent="0.2">
      <c r="A2427">
        <v>777.95540000000005</v>
      </c>
      <c r="B2427">
        <v>3.1677979999999999</v>
      </c>
      <c r="C2427">
        <v>1.9583649999999999</v>
      </c>
      <c r="D2427">
        <v>0.62876639999999995</v>
      </c>
      <c r="E2427">
        <v>-0.11155959999999999</v>
      </c>
      <c r="F2427">
        <v>2.2393590000000001E-2</v>
      </c>
      <c r="G2427">
        <v>7.1795510000000007E-2</v>
      </c>
      <c r="H2427">
        <v>0.99090789999999995</v>
      </c>
      <c r="I2427">
        <v>0.30132189999999998</v>
      </c>
      <c r="J2427">
        <v>4.4058159999999999E-2</v>
      </c>
      <c r="K2427">
        <v>0.6659986</v>
      </c>
      <c r="L2427">
        <v>-3.9460050000000003E-2</v>
      </c>
      <c r="M2427">
        <v>0.7436045</v>
      </c>
      <c r="N2427">
        <v>1</v>
      </c>
      <c r="O2427">
        <v>8.8453289999999995E-5</v>
      </c>
      <c r="P2427">
        <v>-2.1195409999999999E-4</v>
      </c>
      <c r="Q2427">
        <v>-4.7802929999999998E-5</v>
      </c>
      <c r="R2427">
        <v>100.75060000000001</v>
      </c>
      <c r="S2427">
        <v>95.459019999999995</v>
      </c>
      <c r="T2427">
        <v>60.530099999999997</v>
      </c>
      <c r="U2427">
        <v>37.067430000000002</v>
      </c>
      <c r="V2427">
        <v>26.126650000000001</v>
      </c>
      <c r="W2427">
        <v>4.8772039999999999</v>
      </c>
      <c r="X2427">
        <v>27.26784</v>
      </c>
      <c r="Y2427">
        <v>53.514470000000003</v>
      </c>
      <c r="Z2427">
        <v>0</v>
      </c>
      <c r="AA2427">
        <v>1</v>
      </c>
      <c r="AB2427">
        <v>0</v>
      </c>
      <c r="AC2427">
        <v>0</v>
      </c>
      <c r="AD2427">
        <v>0</v>
      </c>
      <c r="AE2427">
        <v>-1.370301E-9</v>
      </c>
      <c r="AF2427">
        <v>-5.755594E-9</v>
      </c>
      <c r="AG2427">
        <v>6.4076940000000003E-9</v>
      </c>
      <c r="AH2427">
        <v>0.99999990000000005</v>
      </c>
      <c r="AI2427">
        <v>1</v>
      </c>
      <c r="AJ2427">
        <v>0</v>
      </c>
      <c r="AK2427">
        <v>0</v>
      </c>
      <c r="AL2427">
        <v>0</v>
      </c>
      <c r="AM2427">
        <v>1</v>
      </c>
      <c r="AN2427">
        <v>1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  <c r="AU2427">
        <v>0</v>
      </c>
      <c r="AV2427">
        <v>1</v>
      </c>
      <c r="AW2427">
        <v>1</v>
      </c>
      <c r="AX2427">
        <v>0</v>
      </c>
      <c r="AY2427">
        <v>0</v>
      </c>
      <c r="AZ2427">
        <v>0</v>
      </c>
      <c r="BA2427">
        <v>1</v>
      </c>
    </row>
    <row r="2428" spans="1:53" x14ac:dyDescent="0.2">
      <c r="A2428">
        <v>778.00609999999995</v>
      </c>
      <c r="B2428">
        <v>3.169413</v>
      </c>
      <c r="C2428">
        <v>1.9575899999999999</v>
      </c>
      <c r="D2428">
        <v>0.6285037</v>
      </c>
      <c r="E2428">
        <v>-0.11155959999999999</v>
      </c>
      <c r="F2428">
        <v>2.239358E-2</v>
      </c>
      <c r="G2428">
        <v>7.1795510000000007E-2</v>
      </c>
      <c r="H2428">
        <v>0.99090789999999995</v>
      </c>
      <c r="I2428">
        <v>0.30333919999999998</v>
      </c>
      <c r="J2428">
        <v>4.4100519999999997E-2</v>
      </c>
      <c r="K2428">
        <v>0.66601909999999998</v>
      </c>
      <c r="L2428">
        <v>-3.9500430000000003E-2</v>
      </c>
      <c r="M2428">
        <v>0.74358150000000001</v>
      </c>
      <c r="N2428">
        <v>1</v>
      </c>
      <c r="O2428">
        <v>3.3187869999999999E-4</v>
      </c>
      <c r="P2428">
        <v>-7.6413149999999999E-5</v>
      </c>
      <c r="Q2428">
        <v>-4.2140479999999999E-5</v>
      </c>
      <c r="R2428">
        <v>103.1825</v>
      </c>
      <c r="S2428">
        <v>97.767719999999997</v>
      </c>
      <c r="T2428">
        <v>62.026389999999999</v>
      </c>
      <c r="U2428">
        <v>38.031790000000001</v>
      </c>
      <c r="V2428">
        <v>26.84205</v>
      </c>
      <c r="W2428">
        <v>5.0734859999999999</v>
      </c>
      <c r="X2428">
        <v>27.966200000000001</v>
      </c>
      <c r="Y2428">
        <v>54.78481</v>
      </c>
      <c r="Z2428">
        <v>0</v>
      </c>
      <c r="AA2428">
        <v>1</v>
      </c>
      <c r="AB2428">
        <v>0</v>
      </c>
      <c r="AC2428">
        <v>0</v>
      </c>
      <c r="AD2428">
        <v>0</v>
      </c>
      <c r="AE2428">
        <v>5.6231029999999999E-10</v>
      </c>
      <c r="AF2428">
        <v>3.6673549999999998E-10</v>
      </c>
      <c r="AG2428">
        <v>-3.8471520000000001E-9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  <c r="AN2428">
        <v>1</v>
      </c>
      <c r="AO2428">
        <v>0</v>
      </c>
      <c r="AP2428">
        <v>0</v>
      </c>
      <c r="AQ2428">
        <v>0</v>
      </c>
      <c r="AR2428">
        <v>0</v>
      </c>
      <c r="AS2428">
        <v>0</v>
      </c>
      <c r="AT2428">
        <v>0</v>
      </c>
      <c r="AU2428">
        <v>0</v>
      </c>
      <c r="AV2428">
        <v>1</v>
      </c>
      <c r="AW2428">
        <v>1</v>
      </c>
      <c r="AX2428">
        <v>0</v>
      </c>
      <c r="AY2428">
        <v>0</v>
      </c>
      <c r="AZ2428">
        <v>0</v>
      </c>
      <c r="BA2428">
        <v>1</v>
      </c>
    </row>
    <row r="2429" spans="1:53" x14ac:dyDescent="0.2">
      <c r="A2429">
        <v>778.05600000000004</v>
      </c>
      <c r="B2429">
        <v>3.1706560000000001</v>
      </c>
      <c r="C2429">
        <v>1.956882</v>
      </c>
      <c r="D2429">
        <v>0.62826110000000002</v>
      </c>
      <c r="E2429">
        <v>-0.11155950000000001</v>
      </c>
      <c r="F2429">
        <v>2.2393590000000001E-2</v>
      </c>
      <c r="G2429">
        <v>7.1795559999999994E-2</v>
      </c>
      <c r="H2429">
        <v>0.99090780000000001</v>
      </c>
      <c r="I2429">
        <v>0.30559809999999998</v>
      </c>
      <c r="J2429">
        <v>4.414216E-2</v>
      </c>
      <c r="K2429">
        <v>0.66604099999999999</v>
      </c>
      <c r="L2429">
        <v>-3.9540310000000002E-2</v>
      </c>
      <c r="M2429">
        <v>0.74355740000000003</v>
      </c>
      <c r="N2429">
        <v>1</v>
      </c>
      <c r="O2429">
        <v>5.054474E-5</v>
      </c>
      <c r="P2429">
        <v>-2.2614E-4</v>
      </c>
      <c r="Q2429">
        <v>-5.1677230000000003E-5</v>
      </c>
      <c r="R2429">
        <v>98.556989999999999</v>
      </c>
      <c r="S2429">
        <v>93.390810000000002</v>
      </c>
      <c r="T2429">
        <v>59.273899999999998</v>
      </c>
      <c r="U2429">
        <v>36.378819999999997</v>
      </c>
      <c r="V2429">
        <v>25.708130000000001</v>
      </c>
      <c r="W2429">
        <v>4.9172960000000003</v>
      </c>
      <c r="X2429">
        <v>26.736910000000002</v>
      </c>
      <c r="Y2429">
        <v>52.299520000000001</v>
      </c>
      <c r="Z2429">
        <v>0</v>
      </c>
      <c r="AA2429">
        <v>1</v>
      </c>
      <c r="AB2429">
        <v>0</v>
      </c>
      <c r="AC2429">
        <v>0</v>
      </c>
      <c r="AD2429">
        <v>0</v>
      </c>
      <c r="AE2429">
        <v>-1.18491E-9</v>
      </c>
      <c r="AF2429">
        <v>8.0680860000000008E-9</v>
      </c>
      <c r="AG2429">
        <v>2.598644E-8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  <c r="AN2429">
        <v>1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  <c r="AU2429">
        <v>0</v>
      </c>
      <c r="AV2429">
        <v>1</v>
      </c>
      <c r="AW2429">
        <v>1</v>
      </c>
      <c r="AX2429">
        <v>0</v>
      </c>
      <c r="AY2429">
        <v>0</v>
      </c>
      <c r="AZ2429">
        <v>0</v>
      </c>
      <c r="BA2429">
        <v>1</v>
      </c>
    </row>
    <row r="2430" spans="1:53" x14ac:dyDescent="0.2">
      <c r="A2430">
        <v>778.10530000000006</v>
      </c>
      <c r="B2430">
        <v>3.1715719999999998</v>
      </c>
      <c r="C2430">
        <v>1.9557910000000001</v>
      </c>
      <c r="D2430">
        <v>0.62797150000000002</v>
      </c>
      <c r="E2430">
        <v>-0.11155950000000001</v>
      </c>
      <c r="F2430">
        <v>2.2393619999999999E-2</v>
      </c>
      <c r="G2430">
        <v>7.1795590000000006E-2</v>
      </c>
      <c r="H2430">
        <v>0.99090780000000001</v>
      </c>
      <c r="I2430">
        <v>0.30664449999999999</v>
      </c>
      <c r="J2430">
        <v>4.4187079999999997E-2</v>
      </c>
      <c r="K2430">
        <v>0.66606339999999997</v>
      </c>
      <c r="L2430">
        <v>-3.9583220000000002E-2</v>
      </c>
      <c r="M2430">
        <v>0.74353219999999998</v>
      </c>
      <c r="N2430">
        <v>1</v>
      </c>
      <c r="O2430">
        <v>5.0878519999999995E-4</v>
      </c>
      <c r="P2430">
        <v>-3.4022330000000001E-4</v>
      </c>
      <c r="Q2430">
        <v>-9.268522E-5</v>
      </c>
      <c r="R2430">
        <v>89.220209999999994</v>
      </c>
      <c r="S2430">
        <v>84.549329999999998</v>
      </c>
      <c r="T2430">
        <v>53.682940000000002</v>
      </c>
      <c r="U2430">
        <v>32.97569</v>
      </c>
      <c r="V2430">
        <v>23.329820000000002</v>
      </c>
      <c r="W2430">
        <v>4.509563</v>
      </c>
      <c r="X2430">
        <v>24.219750000000001</v>
      </c>
      <c r="Y2430">
        <v>47.319290000000002</v>
      </c>
      <c r="Z2430">
        <v>0</v>
      </c>
      <c r="AA2430">
        <v>1</v>
      </c>
      <c r="AB2430">
        <v>0</v>
      </c>
      <c r="AC2430">
        <v>0</v>
      </c>
      <c r="AD2430">
        <v>0</v>
      </c>
      <c r="AE2430">
        <v>-5.8786600000000003E-10</v>
      </c>
      <c r="AF2430">
        <v>1.619945E-8</v>
      </c>
      <c r="AG2430">
        <v>4.0973439999999999E-9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  <c r="AN2430">
        <v>1</v>
      </c>
      <c r="AO2430">
        <v>0</v>
      </c>
      <c r="AP2430">
        <v>0</v>
      </c>
      <c r="AQ2430">
        <v>0</v>
      </c>
      <c r="AR2430">
        <v>0</v>
      </c>
      <c r="AS2430">
        <v>0</v>
      </c>
      <c r="AT2430">
        <v>0</v>
      </c>
      <c r="AU2430">
        <v>0</v>
      </c>
      <c r="AV2430">
        <v>1</v>
      </c>
      <c r="AW2430">
        <v>1</v>
      </c>
      <c r="AX2430">
        <v>0</v>
      </c>
      <c r="AY2430">
        <v>0</v>
      </c>
      <c r="AZ2430">
        <v>0</v>
      </c>
      <c r="BA2430">
        <v>1</v>
      </c>
    </row>
    <row r="2431" spans="1:53" x14ac:dyDescent="0.2">
      <c r="A2431">
        <v>778.15549999999996</v>
      </c>
      <c r="B2431">
        <v>3.1714980000000002</v>
      </c>
      <c r="C2431">
        <v>1.9549129999999999</v>
      </c>
      <c r="D2431">
        <v>0.62775899999999996</v>
      </c>
      <c r="E2431">
        <v>-0.11155950000000001</v>
      </c>
      <c r="F2431">
        <v>2.2393619999999999E-2</v>
      </c>
      <c r="G2431">
        <v>7.1795609999999996E-2</v>
      </c>
      <c r="H2431">
        <v>0.99090789999999995</v>
      </c>
      <c r="I2431">
        <v>0.30664449999999999</v>
      </c>
      <c r="J2431">
        <v>4.4237859999999997E-2</v>
      </c>
      <c r="K2431">
        <v>0.66608489999999998</v>
      </c>
      <c r="L2431">
        <v>-3.9631310000000003E-2</v>
      </c>
      <c r="M2431">
        <v>0.74350740000000004</v>
      </c>
      <c r="N2431">
        <v>1</v>
      </c>
      <c r="O2431">
        <v>-5.2928920000000002E-5</v>
      </c>
      <c r="P2431">
        <v>-2.118349E-4</v>
      </c>
      <c r="Q2431">
        <v>-4.589558E-5</v>
      </c>
      <c r="R2431">
        <v>98.634870000000006</v>
      </c>
      <c r="S2431">
        <v>93.483509999999995</v>
      </c>
      <c r="T2431">
        <v>59.378410000000002</v>
      </c>
      <c r="U2431">
        <v>36.5</v>
      </c>
      <c r="V2431">
        <v>25.8492</v>
      </c>
      <c r="W2431">
        <v>5.0382629999999997</v>
      </c>
      <c r="X2431">
        <v>26.76315</v>
      </c>
      <c r="Y2431">
        <v>52.279670000000003</v>
      </c>
      <c r="Z2431">
        <v>0</v>
      </c>
      <c r="AA2431">
        <v>1</v>
      </c>
      <c r="AB2431">
        <v>0</v>
      </c>
      <c r="AC2431">
        <v>0</v>
      </c>
      <c r="AD2431">
        <v>0</v>
      </c>
      <c r="AE2431">
        <v>5.8641039999999997E-10</v>
      </c>
      <c r="AF2431">
        <v>9.674178999999999E-10</v>
      </c>
      <c r="AG2431">
        <v>8.9775820000000002E-9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  <c r="AN2431">
        <v>1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  <c r="AU2431">
        <v>0</v>
      </c>
      <c r="AV2431">
        <v>1</v>
      </c>
      <c r="AW2431">
        <v>1</v>
      </c>
      <c r="AX2431">
        <v>0</v>
      </c>
      <c r="AY2431">
        <v>0</v>
      </c>
      <c r="AZ2431">
        <v>0</v>
      </c>
      <c r="BA2431">
        <v>1</v>
      </c>
    </row>
    <row r="2432" spans="1:53" x14ac:dyDescent="0.2">
      <c r="A2432">
        <v>778.21249999999998</v>
      </c>
      <c r="B2432">
        <v>3.171284</v>
      </c>
      <c r="C2432">
        <v>1.9540679999999999</v>
      </c>
      <c r="D2432">
        <v>0.6275579</v>
      </c>
      <c r="E2432">
        <v>-0.11155950000000001</v>
      </c>
      <c r="F2432">
        <v>2.2393610000000001E-2</v>
      </c>
      <c r="G2432">
        <v>7.1795570000000003E-2</v>
      </c>
      <c r="H2432">
        <v>0.99090789999999995</v>
      </c>
      <c r="I2432">
        <v>0.30664449999999999</v>
      </c>
      <c r="J2432">
        <v>4.4292949999999998E-2</v>
      </c>
      <c r="K2432">
        <v>0.66610380000000002</v>
      </c>
      <c r="L2432">
        <v>-3.9683019999999999E-2</v>
      </c>
      <c r="M2432">
        <v>0.74348440000000005</v>
      </c>
      <c r="N2432">
        <v>1</v>
      </c>
      <c r="O2432">
        <v>-5.3167339999999998E-5</v>
      </c>
      <c r="P2432">
        <v>-2.118349E-4</v>
      </c>
      <c r="Q2432">
        <v>-4.5955180000000002E-5</v>
      </c>
      <c r="R2432">
        <v>82.189509999999999</v>
      </c>
      <c r="S2432">
        <v>77.908969999999997</v>
      </c>
      <c r="T2432">
        <v>49.500950000000003</v>
      </c>
      <c r="U2432">
        <v>30.441379999999999</v>
      </c>
      <c r="V2432">
        <v>21.57236</v>
      </c>
      <c r="W2432">
        <v>4.2238129999999998</v>
      </c>
      <c r="X2432">
        <v>22.27261</v>
      </c>
      <c r="Y2432">
        <v>43.539189999999998</v>
      </c>
      <c r="Z2432">
        <v>0</v>
      </c>
      <c r="AA2432">
        <v>1</v>
      </c>
      <c r="AB2432">
        <v>0</v>
      </c>
      <c r="AC2432">
        <v>0</v>
      </c>
      <c r="AD2432">
        <v>0</v>
      </c>
      <c r="AE2432">
        <v>1.207112E-9</v>
      </c>
      <c r="AF2432">
        <v>-7.0751990000000002E-9</v>
      </c>
      <c r="AG2432">
        <v>-8.7391520000000002E-9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  <c r="AN2432">
        <v>1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  <c r="AU2432">
        <v>0</v>
      </c>
      <c r="AV2432">
        <v>1</v>
      </c>
      <c r="AW2432">
        <v>1</v>
      </c>
      <c r="AX2432">
        <v>0</v>
      </c>
      <c r="AY2432">
        <v>0</v>
      </c>
      <c r="AZ2432">
        <v>0</v>
      </c>
      <c r="BA2432">
        <v>1</v>
      </c>
    </row>
    <row r="2433" spans="1:53" x14ac:dyDescent="0.2">
      <c r="A2433">
        <v>778.26250000000005</v>
      </c>
      <c r="B2433">
        <v>3.1710699999999998</v>
      </c>
      <c r="C2433">
        <v>1.953222</v>
      </c>
      <c r="D2433">
        <v>0.6273569</v>
      </c>
      <c r="E2433">
        <v>-0.11155950000000001</v>
      </c>
      <c r="F2433">
        <v>2.23936E-2</v>
      </c>
      <c r="G2433">
        <v>7.1795600000000001E-2</v>
      </c>
      <c r="H2433">
        <v>0.99090789999999995</v>
      </c>
      <c r="I2433">
        <v>0.30664449999999999</v>
      </c>
      <c r="J2433">
        <v>4.4350050000000002E-2</v>
      </c>
      <c r="K2433">
        <v>0.66612059999999995</v>
      </c>
      <c r="L2433">
        <v>-3.9736309999999997E-2</v>
      </c>
      <c r="M2433">
        <v>0.74346310000000004</v>
      </c>
      <c r="N2433">
        <v>1</v>
      </c>
      <c r="O2433">
        <v>-5.340576E-5</v>
      </c>
      <c r="P2433">
        <v>-2.1171570000000001E-4</v>
      </c>
      <c r="Q2433">
        <v>-4.589558E-5</v>
      </c>
      <c r="R2433">
        <v>103.3139</v>
      </c>
      <c r="S2433">
        <v>97.949489999999997</v>
      </c>
      <c r="T2433">
        <v>62.257109999999997</v>
      </c>
      <c r="U2433">
        <v>38.306789999999999</v>
      </c>
      <c r="V2433">
        <v>27.159680000000002</v>
      </c>
      <c r="W2433">
        <v>5.3341329999999996</v>
      </c>
      <c r="X2433">
        <v>27.956630000000001</v>
      </c>
      <c r="Y2433">
        <v>54.706899999999997</v>
      </c>
      <c r="Z2433">
        <v>0</v>
      </c>
      <c r="AA2433">
        <v>1</v>
      </c>
      <c r="AB2433">
        <v>0</v>
      </c>
      <c r="AC2433">
        <v>0</v>
      </c>
      <c r="AD2433">
        <v>0</v>
      </c>
      <c r="AE2433">
        <v>1.453017E-11</v>
      </c>
      <c r="AF2433">
        <v>-2.1546160000000001E-9</v>
      </c>
      <c r="AG2433">
        <v>1.000429E-8</v>
      </c>
      <c r="AH2433">
        <v>1</v>
      </c>
      <c r="AI2433">
        <v>1</v>
      </c>
      <c r="AJ2433">
        <v>0</v>
      </c>
      <c r="AK2433">
        <v>0</v>
      </c>
      <c r="AL2433">
        <v>0</v>
      </c>
      <c r="AM2433">
        <v>1</v>
      </c>
      <c r="AN2433">
        <v>1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  <c r="AU2433">
        <v>0</v>
      </c>
      <c r="AV2433">
        <v>1</v>
      </c>
      <c r="AW2433">
        <v>1</v>
      </c>
      <c r="AX2433">
        <v>0</v>
      </c>
      <c r="AY2433">
        <v>0</v>
      </c>
      <c r="AZ2433">
        <v>0</v>
      </c>
      <c r="BA2433">
        <v>1</v>
      </c>
    </row>
    <row r="2434" spans="1:53" x14ac:dyDescent="0.2">
      <c r="A2434">
        <v>778.31259999999997</v>
      </c>
      <c r="B2434">
        <v>3.1709079999999998</v>
      </c>
      <c r="C2434">
        <v>1.95259</v>
      </c>
      <c r="D2434">
        <v>0.62718490000000005</v>
      </c>
      <c r="E2434">
        <v>-0.11155959999999999</v>
      </c>
      <c r="F2434">
        <v>2.2393610000000001E-2</v>
      </c>
      <c r="G2434">
        <v>7.1795609999999996E-2</v>
      </c>
      <c r="H2434">
        <v>0.99090780000000001</v>
      </c>
      <c r="I2434">
        <v>0.30664449999999999</v>
      </c>
      <c r="J2434">
        <v>4.4407799999999997E-2</v>
      </c>
      <c r="K2434">
        <v>0.6661359</v>
      </c>
      <c r="L2434">
        <v>-3.9790029999999997E-2</v>
      </c>
      <c r="M2434">
        <v>0.74344319999999997</v>
      </c>
      <c r="N2434">
        <v>1</v>
      </c>
      <c r="O2434">
        <v>-1.192093E-6</v>
      </c>
      <c r="P2434">
        <v>1.5497209999999999E-6</v>
      </c>
      <c r="Q2434">
        <v>-1.7166140000000001E-5</v>
      </c>
      <c r="R2434">
        <v>103.3052</v>
      </c>
      <c r="S2434">
        <v>97.955430000000007</v>
      </c>
      <c r="T2434">
        <v>62.28152</v>
      </c>
      <c r="U2434">
        <v>38.340519999999998</v>
      </c>
      <c r="V2434">
        <v>27.194500000000001</v>
      </c>
      <c r="W2434">
        <v>5.3538990000000002</v>
      </c>
      <c r="X2434">
        <v>27.918559999999999</v>
      </c>
      <c r="Y2434">
        <v>54.683880000000002</v>
      </c>
      <c r="Z2434">
        <v>0</v>
      </c>
      <c r="AA2434">
        <v>1</v>
      </c>
      <c r="AB2434">
        <v>0</v>
      </c>
      <c r="AC2434">
        <v>0</v>
      </c>
      <c r="AD2434">
        <v>0</v>
      </c>
      <c r="AE2434">
        <v>5.0689370000000004E-10</v>
      </c>
      <c r="AF2434">
        <v>-2.6866660000000002E-10</v>
      </c>
      <c r="AG2434">
        <v>-6.1163209999999997E-9</v>
      </c>
      <c r="AH2434">
        <v>1</v>
      </c>
      <c r="AI2434">
        <v>1</v>
      </c>
      <c r="AJ2434">
        <v>0</v>
      </c>
      <c r="AK2434">
        <v>0</v>
      </c>
      <c r="AL2434">
        <v>0</v>
      </c>
      <c r="AM2434">
        <v>1</v>
      </c>
      <c r="AN2434">
        <v>1</v>
      </c>
      <c r="AO2434">
        <v>0</v>
      </c>
      <c r="AP2434">
        <v>0</v>
      </c>
      <c r="AQ2434">
        <v>0</v>
      </c>
      <c r="AR2434">
        <v>0</v>
      </c>
      <c r="AS2434">
        <v>0</v>
      </c>
      <c r="AT2434">
        <v>0</v>
      </c>
      <c r="AU2434">
        <v>0</v>
      </c>
      <c r="AV2434">
        <v>1</v>
      </c>
      <c r="AW2434">
        <v>1</v>
      </c>
      <c r="AX2434">
        <v>0</v>
      </c>
      <c r="AY2434">
        <v>0</v>
      </c>
      <c r="AZ2434">
        <v>0</v>
      </c>
      <c r="BA2434">
        <v>1</v>
      </c>
    </row>
    <row r="2435" spans="1:53" x14ac:dyDescent="0.2">
      <c r="A2435">
        <v>778.36239999999998</v>
      </c>
      <c r="B2435">
        <v>3.1657549999999999</v>
      </c>
      <c r="C2435">
        <v>1.9291720000000001</v>
      </c>
      <c r="D2435">
        <v>0.64757169999999997</v>
      </c>
      <c r="E2435">
        <v>-0.11155950000000001</v>
      </c>
      <c r="F2435">
        <v>2.2393619999999999E-2</v>
      </c>
      <c r="G2435">
        <v>7.1795629999999999E-2</v>
      </c>
      <c r="H2435">
        <v>0.99090780000000001</v>
      </c>
      <c r="I2435">
        <v>0.30664449999999999</v>
      </c>
      <c r="J2435">
        <v>4.4722110000000002E-2</v>
      </c>
      <c r="K2435">
        <v>0.66587019999999997</v>
      </c>
      <c r="L2435">
        <v>-4.0044620000000003E-2</v>
      </c>
      <c r="M2435">
        <v>0.74364859999999999</v>
      </c>
      <c r="N2435">
        <v>1</v>
      </c>
      <c r="O2435">
        <v>1.2106899999999999E-3</v>
      </c>
      <c r="P2435">
        <v>-5.0020220000000001E-4</v>
      </c>
      <c r="Q2435">
        <v>-1.519918E-4</v>
      </c>
      <c r="R2435">
        <v>91.266400000000004</v>
      </c>
      <c r="S2435">
        <v>86.585049999999995</v>
      </c>
      <c r="T2435">
        <v>55.107149999999997</v>
      </c>
      <c r="U2435">
        <v>34.021360000000001</v>
      </c>
      <c r="V2435">
        <v>24.348949999999999</v>
      </c>
      <c r="W2435">
        <v>4.9123020000000004</v>
      </c>
      <c r="X2435">
        <v>24.527989999999999</v>
      </c>
      <c r="Y2435">
        <v>48.369289999999999</v>
      </c>
      <c r="Z2435">
        <v>0</v>
      </c>
      <c r="AA2435">
        <v>1</v>
      </c>
      <c r="AB2435">
        <v>-1.2908309999999999E-2</v>
      </c>
      <c r="AC2435">
        <v>-3.108433E-2</v>
      </c>
      <c r="AD2435">
        <v>2.5794379999999999E-2</v>
      </c>
      <c r="AE2435">
        <v>-5.1421659999999996E-10</v>
      </c>
      <c r="AF2435">
        <v>9.2481969999999994E-9</v>
      </c>
      <c r="AG2435">
        <v>4.6798939999999997E-9</v>
      </c>
      <c r="AH2435">
        <v>1</v>
      </c>
      <c r="AI2435">
        <v>1</v>
      </c>
      <c r="AJ2435">
        <v>0</v>
      </c>
      <c r="AK2435">
        <v>0</v>
      </c>
      <c r="AL2435">
        <v>0</v>
      </c>
      <c r="AM2435">
        <v>1</v>
      </c>
      <c r="AN2435">
        <v>1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  <c r="AU2435">
        <v>0</v>
      </c>
      <c r="AV2435">
        <v>1</v>
      </c>
      <c r="AW2435">
        <v>1</v>
      </c>
      <c r="AX2435">
        <v>0</v>
      </c>
      <c r="AY2435">
        <v>0</v>
      </c>
      <c r="AZ2435">
        <v>0</v>
      </c>
      <c r="BA2435">
        <v>1</v>
      </c>
    </row>
    <row r="2436" spans="1:53" x14ac:dyDescent="0.2">
      <c r="A2436">
        <v>778.41219999999998</v>
      </c>
      <c r="B2436">
        <v>3.1562380000000001</v>
      </c>
      <c r="C2436">
        <v>1.8900189999999999</v>
      </c>
      <c r="D2436">
        <v>0.65708770000000005</v>
      </c>
      <c r="E2436">
        <v>-0.11155950000000001</v>
      </c>
      <c r="F2436">
        <v>2.2393619999999999E-2</v>
      </c>
      <c r="G2436">
        <v>7.1795600000000001E-2</v>
      </c>
      <c r="H2436">
        <v>0.99090780000000001</v>
      </c>
      <c r="I2436">
        <v>0.30664449999999999</v>
      </c>
      <c r="J2436">
        <v>4.5525830000000003E-2</v>
      </c>
      <c r="K2436">
        <v>0.66543010000000002</v>
      </c>
      <c r="L2436">
        <v>-4.0720439999999997E-2</v>
      </c>
      <c r="M2436">
        <v>0.74395699999999998</v>
      </c>
      <c r="N2436">
        <v>1</v>
      </c>
      <c r="O2436">
        <v>2.7859209999999998E-3</v>
      </c>
      <c r="P2436">
        <v>-6.4837930000000003E-4</v>
      </c>
      <c r="Q2436">
        <v>-2.5266410000000003E-4</v>
      </c>
      <c r="R2436">
        <v>97.407420000000002</v>
      </c>
      <c r="S2436">
        <v>92.639120000000005</v>
      </c>
      <c r="T2436">
        <v>59.26641</v>
      </c>
      <c r="U2436">
        <v>36.997619999999998</v>
      </c>
      <c r="V2436">
        <v>27.145579999999999</v>
      </c>
      <c r="W2436">
        <v>5.9700249999999997</v>
      </c>
      <c r="X2436">
        <v>25.55509</v>
      </c>
      <c r="Y2436">
        <v>51.659120000000001</v>
      </c>
      <c r="Z2436">
        <v>0</v>
      </c>
      <c r="AA2436">
        <v>1</v>
      </c>
      <c r="AB2436">
        <v>-2.3719179999999999E-2</v>
      </c>
      <c r="AC2436">
        <v>-4.486967E-2</v>
      </c>
      <c r="AD2436">
        <v>9.2102239999999995E-3</v>
      </c>
      <c r="AE2436">
        <v>2.8844289999999998E-10</v>
      </c>
      <c r="AF2436">
        <v>-1.6064730000000001E-9</v>
      </c>
      <c r="AG2436">
        <v>-1.6369599999999999E-8</v>
      </c>
      <c r="AH2436">
        <v>0.99999990000000005</v>
      </c>
      <c r="AI2436">
        <v>1</v>
      </c>
      <c r="AJ2436">
        <v>0</v>
      </c>
      <c r="AK2436">
        <v>0</v>
      </c>
      <c r="AL2436">
        <v>0</v>
      </c>
      <c r="AM2436">
        <v>1</v>
      </c>
      <c r="AN2436">
        <v>1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</v>
      </c>
      <c r="AV2436">
        <v>1</v>
      </c>
      <c r="AW2436">
        <v>1</v>
      </c>
      <c r="AX2436">
        <v>0</v>
      </c>
      <c r="AY2436">
        <v>0</v>
      </c>
      <c r="AZ2436">
        <v>0</v>
      </c>
      <c r="BA2436">
        <v>1</v>
      </c>
    </row>
    <row r="2437" spans="1:53" x14ac:dyDescent="0.2">
      <c r="A2437">
        <v>778.46159999999998</v>
      </c>
      <c r="B2437">
        <v>3.142814</v>
      </c>
      <c r="C2437">
        <v>1.8390930000000001</v>
      </c>
      <c r="D2437">
        <v>0.65495709999999996</v>
      </c>
      <c r="E2437">
        <v>-0.11155950000000001</v>
      </c>
      <c r="F2437">
        <v>2.2393619999999999E-2</v>
      </c>
      <c r="G2437">
        <v>7.1795590000000006E-2</v>
      </c>
      <c r="H2437">
        <v>0.99090780000000001</v>
      </c>
      <c r="I2437">
        <v>0.30664449999999999</v>
      </c>
      <c r="J2437">
        <v>4.6937390000000002E-2</v>
      </c>
      <c r="K2437">
        <v>0.66497609999999996</v>
      </c>
      <c r="L2437">
        <v>-4.1940239999999997E-2</v>
      </c>
      <c r="M2437">
        <v>0.74420750000000002</v>
      </c>
      <c r="N2437">
        <v>1</v>
      </c>
      <c r="O2437">
        <v>3.7777420000000002E-3</v>
      </c>
      <c r="P2437">
        <v>-8.7976459999999999E-4</v>
      </c>
      <c r="Q2437">
        <v>-3.3599139999999998E-4</v>
      </c>
      <c r="R2437">
        <v>91.829170000000005</v>
      </c>
      <c r="S2437">
        <v>87.814239999999998</v>
      </c>
      <c r="T2437">
        <v>56.854469999999999</v>
      </c>
      <c r="U2437">
        <v>36.216529999999999</v>
      </c>
      <c r="V2437">
        <v>27.321870000000001</v>
      </c>
      <c r="W2437">
        <v>6.8478560000000002</v>
      </c>
      <c r="X2437">
        <v>22.878360000000001</v>
      </c>
      <c r="Y2437">
        <v>48.43479</v>
      </c>
      <c r="Z2437">
        <v>0</v>
      </c>
      <c r="AA2437">
        <v>1</v>
      </c>
      <c r="AB2437">
        <v>-3.0989320000000001E-2</v>
      </c>
      <c r="AC2437">
        <v>-5.383669E-2</v>
      </c>
      <c r="AD2437">
        <v>-6.0510770000000002E-3</v>
      </c>
      <c r="AE2437">
        <v>7.0593159999999995E-10</v>
      </c>
      <c r="AF2437">
        <v>-8.2318109999999998E-10</v>
      </c>
      <c r="AG2437">
        <v>-1.17614E-8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  <c r="AN2437">
        <v>1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1</v>
      </c>
      <c r="AW2437">
        <v>1</v>
      </c>
      <c r="AX2437">
        <v>0</v>
      </c>
      <c r="AY2437">
        <v>0</v>
      </c>
      <c r="AZ2437">
        <v>0</v>
      </c>
      <c r="BA2437">
        <v>1</v>
      </c>
    </row>
    <row r="2438" spans="1:53" x14ac:dyDescent="0.2">
      <c r="A2438">
        <v>778.51250000000005</v>
      </c>
      <c r="B2438">
        <v>3.1321330000000001</v>
      </c>
      <c r="C2438">
        <v>1.79118</v>
      </c>
      <c r="D2438">
        <v>0.64873250000000005</v>
      </c>
      <c r="E2438">
        <v>-0.11155950000000001</v>
      </c>
      <c r="F2438">
        <v>2.2393610000000001E-2</v>
      </c>
      <c r="G2438">
        <v>7.1795609999999996E-2</v>
      </c>
      <c r="H2438">
        <v>0.99090780000000001</v>
      </c>
      <c r="I2438">
        <v>0.30664449999999999</v>
      </c>
      <c r="J2438">
        <v>4.8927379999999999E-2</v>
      </c>
      <c r="K2438">
        <v>0.66463559999999999</v>
      </c>
      <c r="L2438">
        <v>-4.3691569999999999E-2</v>
      </c>
      <c r="M2438">
        <v>0.74428269999999996</v>
      </c>
      <c r="N2438">
        <v>1</v>
      </c>
      <c r="O2438">
        <v>2.9213429999999999E-3</v>
      </c>
      <c r="P2438">
        <v>-6.7996980000000005E-4</v>
      </c>
      <c r="Q2438">
        <v>-2.640486E-4</v>
      </c>
      <c r="R2438">
        <v>93.304910000000007</v>
      </c>
      <c r="S2438">
        <v>90.043589999999995</v>
      </c>
      <c r="T2438">
        <v>59.309910000000002</v>
      </c>
      <c r="U2438">
        <v>38.781489999999998</v>
      </c>
      <c r="V2438">
        <v>29.952549999999999</v>
      </c>
      <c r="W2438">
        <v>8.6807169999999996</v>
      </c>
      <c r="X2438">
        <v>21.41893</v>
      </c>
      <c r="Y2438">
        <v>48.58887</v>
      </c>
      <c r="Z2438">
        <v>0</v>
      </c>
      <c r="AA2438">
        <v>1</v>
      </c>
      <c r="AB2438">
        <v>-2.2402740000000001E-2</v>
      </c>
      <c r="AC2438">
        <v>-3.8593450000000001E-2</v>
      </c>
      <c r="AD2438">
        <v>-5.8043629999999999E-3</v>
      </c>
      <c r="AE2438">
        <v>5.3576130000000002E-10</v>
      </c>
      <c r="AF2438">
        <v>-3.9191010000000002E-9</v>
      </c>
      <c r="AG2438">
        <v>1.0675159999999999E-8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  <c r="AN2438">
        <v>1</v>
      </c>
      <c r="AO2438">
        <v>0</v>
      </c>
      <c r="AP2438">
        <v>0</v>
      </c>
      <c r="AQ2438">
        <v>0</v>
      </c>
      <c r="AR2438">
        <v>0</v>
      </c>
      <c r="AS2438">
        <v>0</v>
      </c>
      <c r="AT2438">
        <v>0</v>
      </c>
      <c r="AU2438">
        <v>0</v>
      </c>
      <c r="AV2438">
        <v>1</v>
      </c>
      <c r="AW2438">
        <v>1</v>
      </c>
      <c r="AX2438">
        <v>0</v>
      </c>
      <c r="AY2438">
        <v>0</v>
      </c>
      <c r="AZ2438">
        <v>0</v>
      </c>
      <c r="BA2438">
        <v>1</v>
      </c>
    </row>
    <row r="2439" spans="1:53" x14ac:dyDescent="0.2">
      <c r="A2439">
        <v>778.56230000000005</v>
      </c>
      <c r="B2439">
        <v>3.1160450000000002</v>
      </c>
      <c r="C2439">
        <v>1.763417</v>
      </c>
      <c r="D2439">
        <v>0.64390619999999998</v>
      </c>
      <c r="E2439">
        <v>-0.11155950000000001</v>
      </c>
      <c r="F2439">
        <v>2.2393619999999999E-2</v>
      </c>
      <c r="G2439">
        <v>7.1795609999999996E-2</v>
      </c>
      <c r="H2439">
        <v>0.99090789999999995</v>
      </c>
      <c r="I2439">
        <v>0.29100900000000002</v>
      </c>
      <c r="J2439">
        <v>5.1084999999999998E-2</v>
      </c>
      <c r="K2439">
        <v>0.66441220000000001</v>
      </c>
      <c r="L2439">
        <v>-4.5606649999999999E-2</v>
      </c>
      <c r="M2439">
        <v>0.7442223</v>
      </c>
      <c r="N2439">
        <v>1</v>
      </c>
      <c r="O2439">
        <v>-7.565022E-4</v>
      </c>
      <c r="P2439">
        <v>-5.0783160000000003E-4</v>
      </c>
      <c r="Q2439">
        <v>9.7060199999999999E-4</v>
      </c>
      <c r="R2439">
        <v>92.543880000000001</v>
      </c>
      <c r="S2439">
        <v>90.164360000000002</v>
      </c>
      <c r="T2439">
        <v>60.303939999999997</v>
      </c>
      <c r="U2439">
        <v>40.249809999999997</v>
      </c>
      <c r="V2439">
        <v>31.6082</v>
      </c>
      <c r="W2439">
        <v>10.221299999999999</v>
      </c>
      <c r="X2439">
        <v>19.424479999999999</v>
      </c>
      <c r="Y2439">
        <v>47.391629999999999</v>
      </c>
      <c r="Z2439">
        <v>0</v>
      </c>
      <c r="AA2439">
        <v>1</v>
      </c>
      <c r="AB2439">
        <v>-1.197232E-2</v>
      </c>
      <c r="AC2439">
        <v>-2.008681E-2</v>
      </c>
      <c r="AD2439">
        <v>-5.907041E-3</v>
      </c>
      <c r="AE2439">
        <v>-9.3419970000000005E-10</v>
      </c>
      <c r="AF2439">
        <v>-1.802539E-9</v>
      </c>
      <c r="AG2439">
        <v>-2.8420320000000002E-9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  <c r="AN2439">
        <v>1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  <c r="AU2439">
        <v>0</v>
      </c>
      <c r="AV2439">
        <v>1</v>
      </c>
      <c r="AW2439">
        <v>1</v>
      </c>
      <c r="AX2439">
        <v>0</v>
      </c>
      <c r="AY2439">
        <v>0</v>
      </c>
      <c r="AZ2439">
        <v>0</v>
      </c>
      <c r="BA2439">
        <v>1</v>
      </c>
    </row>
    <row r="2440" spans="1:53" x14ac:dyDescent="0.2">
      <c r="A2440">
        <v>778.61249999999995</v>
      </c>
      <c r="B2440">
        <v>3.1073559999999998</v>
      </c>
      <c r="C2440">
        <v>1.753484</v>
      </c>
      <c r="D2440">
        <v>0.64256469999999999</v>
      </c>
      <c r="E2440">
        <v>-0.11155950000000001</v>
      </c>
      <c r="F2440">
        <v>2.2393619999999999E-2</v>
      </c>
      <c r="G2440">
        <v>7.1795579999999998E-2</v>
      </c>
      <c r="H2440">
        <v>0.99090789999999995</v>
      </c>
      <c r="I2440">
        <v>0.28099750000000001</v>
      </c>
      <c r="J2440">
        <v>5.3050430000000003E-2</v>
      </c>
      <c r="K2440">
        <v>0.66423030000000005</v>
      </c>
      <c r="L2440">
        <v>-4.735371E-2</v>
      </c>
      <c r="M2440">
        <v>0.74413810000000002</v>
      </c>
      <c r="N2440">
        <v>1</v>
      </c>
      <c r="O2440">
        <v>-1.1146070000000001E-3</v>
      </c>
      <c r="P2440">
        <v>2.6237960000000002E-4</v>
      </c>
      <c r="Q2440">
        <v>1.0293719999999999E-4</v>
      </c>
      <c r="R2440">
        <v>91.840519999999998</v>
      </c>
      <c r="S2440">
        <v>90.095309999999998</v>
      </c>
      <c r="T2440">
        <v>60.756399999999999</v>
      </c>
      <c r="U2440">
        <v>40.967260000000003</v>
      </c>
      <c r="V2440">
        <v>32.393210000000003</v>
      </c>
      <c r="W2440">
        <v>11.00769</v>
      </c>
      <c r="X2440">
        <v>18.08323</v>
      </c>
      <c r="Y2440">
        <v>46.557850000000002</v>
      </c>
      <c r="Z2440">
        <v>0</v>
      </c>
      <c r="AA2440">
        <v>1</v>
      </c>
      <c r="AB2440">
        <v>-3.0774169999999998E-3</v>
      </c>
      <c r="AC2440">
        <v>-5.2971729999999996E-3</v>
      </c>
      <c r="AD2440">
        <v>-4.6372900000000002E-4</v>
      </c>
      <c r="AE2440">
        <v>1.678763E-9</v>
      </c>
      <c r="AF2440">
        <v>-4.1298520000000004E-9</v>
      </c>
      <c r="AG2440">
        <v>-8.124587E-10</v>
      </c>
      <c r="AH2440">
        <v>1</v>
      </c>
      <c r="AI2440">
        <v>1</v>
      </c>
      <c r="AJ2440">
        <v>0</v>
      </c>
      <c r="AK2440">
        <v>0</v>
      </c>
      <c r="AL2440">
        <v>0</v>
      </c>
      <c r="AM2440">
        <v>1</v>
      </c>
      <c r="AN2440">
        <v>1</v>
      </c>
      <c r="AO2440">
        <v>0</v>
      </c>
      <c r="AP2440">
        <v>0</v>
      </c>
      <c r="AQ2440">
        <v>0</v>
      </c>
      <c r="AR2440">
        <v>0</v>
      </c>
      <c r="AS2440">
        <v>0</v>
      </c>
      <c r="AT2440">
        <v>0</v>
      </c>
      <c r="AU2440">
        <v>0</v>
      </c>
      <c r="AV2440">
        <v>1</v>
      </c>
      <c r="AW2440">
        <v>1</v>
      </c>
      <c r="AX2440">
        <v>0</v>
      </c>
      <c r="AY2440">
        <v>0</v>
      </c>
      <c r="AZ2440">
        <v>0</v>
      </c>
      <c r="BA2440">
        <v>1</v>
      </c>
    </row>
    <row r="2441" spans="1:53" x14ac:dyDescent="0.2">
      <c r="A2441">
        <v>778.6617</v>
      </c>
      <c r="B2441">
        <v>3.1019489999999998</v>
      </c>
      <c r="C2441">
        <v>1.751539</v>
      </c>
      <c r="D2441">
        <v>0.64268970000000003</v>
      </c>
      <c r="E2441">
        <v>-0.11155950000000001</v>
      </c>
      <c r="F2441">
        <v>2.2393630000000001E-2</v>
      </c>
      <c r="G2441">
        <v>7.1795579999999998E-2</v>
      </c>
      <c r="H2441">
        <v>0.99090789999999995</v>
      </c>
      <c r="I2441">
        <v>0.27336240000000001</v>
      </c>
      <c r="J2441">
        <v>5.4667019999999997E-2</v>
      </c>
      <c r="K2441">
        <v>0.66407150000000004</v>
      </c>
      <c r="L2441">
        <v>-4.8789510000000001E-2</v>
      </c>
      <c r="M2441">
        <v>0.74407000000000001</v>
      </c>
      <c r="N2441">
        <v>1</v>
      </c>
      <c r="O2441">
        <v>-1.3422970000000001E-3</v>
      </c>
      <c r="P2441">
        <v>3.1447410000000001E-4</v>
      </c>
      <c r="Q2441">
        <v>1.186132E-4</v>
      </c>
      <c r="R2441">
        <v>91.446640000000002</v>
      </c>
      <c r="S2441">
        <v>90.010729999999995</v>
      </c>
      <c r="T2441">
        <v>60.904699999999998</v>
      </c>
      <c r="U2441">
        <v>41.244779999999999</v>
      </c>
      <c r="V2441">
        <v>32.678570000000001</v>
      </c>
      <c r="W2441">
        <v>11.311439999999999</v>
      </c>
      <c r="X2441">
        <v>17.415649999999999</v>
      </c>
      <c r="Y2441">
        <v>46.223799999999997</v>
      </c>
      <c r="Z2441">
        <v>0</v>
      </c>
      <c r="AA2441">
        <v>1</v>
      </c>
      <c r="AB2441">
        <v>0</v>
      </c>
      <c r="AC2441">
        <v>0</v>
      </c>
      <c r="AD2441">
        <v>0</v>
      </c>
      <c r="AE2441">
        <v>1.264194E-9</v>
      </c>
      <c r="AF2441">
        <v>4.4398280000000001E-9</v>
      </c>
      <c r="AG2441">
        <v>-4.55084E-9</v>
      </c>
      <c r="AH2441">
        <v>1</v>
      </c>
      <c r="AI2441">
        <v>1</v>
      </c>
      <c r="AJ2441">
        <v>0</v>
      </c>
      <c r="AK2441">
        <v>0</v>
      </c>
      <c r="AL2441">
        <v>0</v>
      </c>
      <c r="AM2441">
        <v>1</v>
      </c>
      <c r="AN2441">
        <v>1</v>
      </c>
      <c r="AO2441">
        <v>0</v>
      </c>
      <c r="AP2441">
        <v>0</v>
      </c>
      <c r="AQ2441">
        <v>0</v>
      </c>
      <c r="AR2441">
        <v>0</v>
      </c>
      <c r="AS2441">
        <v>0</v>
      </c>
      <c r="AT2441">
        <v>0</v>
      </c>
      <c r="AU2441">
        <v>0</v>
      </c>
      <c r="AV2441">
        <v>1</v>
      </c>
      <c r="AW2441">
        <v>1</v>
      </c>
      <c r="AX2441">
        <v>0</v>
      </c>
      <c r="AY2441">
        <v>0</v>
      </c>
      <c r="AZ2441">
        <v>0</v>
      </c>
      <c r="BA2441">
        <v>1</v>
      </c>
    </row>
    <row r="2442" spans="1:53" x14ac:dyDescent="0.2">
      <c r="A2442">
        <v>778.71199999999999</v>
      </c>
      <c r="B2442">
        <v>3.0984509999999998</v>
      </c>
      <c r="C2442">
        <v>1.757174</v>
      </c>
      <c r="D2442">
        <v>0.64348749999999999</v>
      </c>
      <c r="E2442">
        <v>-0.11155950000000001</v>
      </c>
      <c r="F2442">
        <v>2.2393630000000001E-2</v>
      </c>
      <c r="G2442">
        <v>7.1795579999999998E-2</v>
      </c>
      <c r="H2442">
        <v>0.99090789999999995</v>
      </c>
      <c r="I2442">
        <v>0.2653121</v>
      </c>
      <c r="J2442">
        <v>5.5897530000000001E-2</v>
      </c>
      <c r="K2442">
        <v>0.6639313</v>
      </c>
      <c r="L2442">
        <v>-4.9879769999999997E-2</v>
      </c>
      <c r="M2442">
        <v>0.74403149999999996</v>
      </c>
      <c r="N2442">
        <v>1</v>
      </c>
      <c r="O2442">
        <v>-2.1777150000000002E-3</v>
      </c>
      <c r="P2442">
        <v>5.0783160000000003E-4</v>
      </c>
      <c r="Q2442">
        <v>1.839399E-4</v>
      </c>
      <c r="R2442">
        <v>91.162779999999998</v>
      </c>
      <c r="S2442">
        <v>89.854010000000002</v>
      </c>
      <c r="T2442">
        <v>60.80397</v>
      </c>
      <c r="U2442">
        <v>41.175429999999999</v>
      </c>
      <c r="V2442">
        <v>32.614620000000002</v>
      </c>
      <c r="W2442">
        <v>11.28275</v>
      </c>
      <c r="X2442">
        <v>17.061039999999998</v>
      </c>
      <c r="Y2442">
        <v>46.062190000000001</v>
      </c>
      <c r="Z2442">
        <v>0</v>
      </c>
      <c r="AA2442">
        <v>1</v>
      </c>
      <c r="AB2442">
        <v>4.9617350000000001E-3</v>
      </c>
      <c r="AC2442">
        <v>8.2648919999999994E-3</v>
      </c>
      <c r="AD2442">
        <v>6.0443910000000005E-4</v>
      </c>
      <c r="AE2442">
        <v>3.5996039999999999E-10</v>
      </c>
      <c r="AF2442">
        <v>2.2229410000000001E-9</v>
      </c>
      <c r="AG2442">
        <v>-1.246825E-8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  <c r="AN2442">
        <v>1</v>
      </c>
      <c r="AO2442">
        <v>0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1</v>
      </c>
      <c r="AW2442">
        <v>1</v>
      </c>
      <c r="AX2442">
        <v>0</v>
      </c>
      <c r="AY2442">
        <v>0</v>
      </c>
      <c r="AZ2442">
        <v>0</v>
      </c>
      <c r="BA2442">
        <v>1</v>
      </c>
    </row>
    <row r="2443" spans="1:53" x14ac:dyDescent="0.2">
      <c r="A2443">
        <v>778.76260000000002</v>
      </c>
      <c r="B2443">
        <v>3.106789</v>
      </c>
      <c r="C2443">
        <v>1.7777270000000001</v>
      </c>
      <c r="D2443">
        <v>0.64432219999999996</v>
      </c>
      <c r="E2443">
        <v>-0.11155950000000001</v>
      </c>
      <c r="F2443">
        <v>2.2393639999999999E-2</v>
      </c>
      <c r="G2443">
        <v>7.1795620000000004E-2</v>
      </c>
      <c r="H2443">
        <v>0.99090780000000001</v>
      </c>
      <c r="I2443">
        <v>0.25745410000000002</v>
      </c>
      <c r="J2443">
        <v>5.6605959999999997E-2</v>
      </c>
      <c r="K2443">
        <v>0.66382419999999998</v>
      </c>
      <c r="L2443">
        <v>-5.0503810000000003E-2</v>
      </c>
      <c r="M2443">
        <v>0.74403129999999995</v>
      </c>
      <c r="N2443">
        <v>1</v>
      </c>
      <c r="O2443">
        <v>-5.8674810000000003E-4</v>
      </c>
      <c r="P2443">
        <v>1.3697150000000001E-4</v>
      </c>
      <c r="Q2443">
        <v>4.9591059999999997E-5</v>
      </c>
      <c r="R2443">
        <v>90.973979999999997</v>
      </c>
      <c r="S2443">
        <v>89.617570000000001</v>
      </c>
      <c r="T2443">
        <v>60.442990000000002</v>
      </c>
      <c r="U2443">
        <v>40.7361</v>
      </c>
      <c r="V2443">
        <v>32.172260000000001</v>
      </c>
      <c r="W2443">
        <v>10.893000000000001</v>
      </c>
      <c r="X2443">
        <v>16.993379999999998</v>
      </c>
      <c r="Y2443">
        <v>46.03304</v>
      </c>
      <c r="Z2443">
        <v>0</v>
      </c>
      <c r="AA2443">
        <v>1</v>
      </c>
      <c r="AB2443">
        <v>1.6424069999999999E-2</v>
      </c>
      <c r="AC2443">
        <v>2.7397649999999999E-2</v>
      </c>
      <c r="AD2443">
        <v>2.5759330000000002E-4</v>
      </c>
      <c r="AE2443">
        <v>-9.8339580000000004E-10</v>
      </c>
      <c r="AF2443">
        <v>7.9265230000000006E-9</v>
      </c>
      <c r="AG2443">
        <v>1.465621E-8</v>
      </c>
      <c r="AH2443">
        <v>1</v>
      </c>
      <c r="AI2443">
        <v>1</v>
      </c>
      <c r="AJ2443">
        <v>0</v>
      </c>
      <c r="AK2443">
        <v>0</v>
      </c>
      <c r="AL2443">
        <v>0</v>
      </c>
      <c r="AM2443">
        <v>1</v>
      </c>
      <c r="AN2443">
        <v>1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1</v>
      </c>
      <c r="AW2443">
        <v>1</v>
      </c>
      <c r="AX2443">
        <v>0</v>
      </c>
      <c r="AY2443">
        <v>0</v>
      </c>
      <c r="AZ2443">
        <v>0</v>
      </c>
      <c r="BA2443">
        <v>1</v>
      </c>
    </row>
    <row r="2444" spans="1:53" x14ac:dyDescent="0.2">
      <c r="A2444">
        <v>778.81179999999995</v>
      </c>
      <c r="B2444">
        <v>3.1247099999999999</v>
      </c>
      <c r="C2444">
        <v>1.829987</v>
      </c>
      <c r="D2444">
        <v>0.64310520000000004</v>
      </c>
      <c r="E2444">
        <v>-0.11155950000000001</v>
      </c>
      <c r="F2444">
        <v>2.2393639999999999E-2</v>
      </c>
      <c r="G2444">
        <v>7.1795609999999996E-2</v>
      </c>
      <c r="H2444">
        <v>0.99090789999999995</v>
      </c>
      <c r="I2444">
        <v>0.25303019999999998</v>
      </c>
      <c r="J2444">
        <v>5.6400949999999998E-2</v>
      </c>
      <c r="K2444">
        <v>0.66383650000000005</v>
      </c>
      <c r="L2444">
        <v>-5.0320660000000003E-2</v>
      </c>
      <c r="M2444">
        <v>0.7440483</v>
      </c>
      <c r="N2444">
        <v>1</v>
      </c>
      <c r="O2444">
        <v>-1.8134119999999999E-3</v>
      </c>
      <c r="P2444">
        <v>4.2283540000000001E-4</v>
      </c>
      <c r="Q2444">
        <v>1.531839E-4</v>
      </c>
      <c r="R2444">
        <v>88.923519999999996</v>
      </c>
      <c r="S2444">
        <v>87.182339999999996</v>
      </c>
      <c r="T2444">
        <v>58.224989999999998</v>
      </c>
      <c r="U2444">
        <v>38.655679999999997</v>
      </c>
      <c r="V2444">
        <v>30.275469999999999</v>
      </c>
      <c r="W2444">
        <v>9.6210710000000006</v>
      </c>
      <c r="X2444">
        <v>17.21332</v>
      </c>
      <c r="Y2444">
        <v>45.083179999999999</v>
      </c>
      <c r="Z2444">
        <v>0</v>
      </c>
      <c r="AA2444">
        <v>1</v>
      </c>
      <c r="AB2444">
        <v>3.855418E-2</v>
      </c>
      <c r="AC2444">
        <v>6.4153539999999995E-2</v>
      </c>
      <c r="AD2444">
        <v>-3.6315470000000002E-3</v>
      </c>
      <c r="AE2444">
        <v>-5.2505190000000005E-10</v>
      </c>
      <c r="AF2444">
        <v>2.4622679999999998E-9</v>
      </c>
      <c r="AG2444">
        <v>-6.9482070000000002E-9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  <c r="AN2444">
        <v>1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  <c r="AU2444">
        <v>0</v>
      </c>
      <c r="AV2444">
        <v>1</v>
      </c>
      <c r="AW2444">
        <v>1</v>
      </c>
      <c r="AX2444">
        <v>0</v>
      </c>
      <c r="AY2444">
        <v>0</v>
      </c>
      <c r="AZ2444">
        <v>0</v>
      </c>
      <c r="BA2444">
        <v>1</v>
      </c>
    </row>
    <row r="2445" spans="1:53" x14ac:dyDescent="0.2">
      <c r="A2445">
        <v>778.86180000000002</v>
      </c>
      <c r="B2445">
        <v>3.137642</v>
      </c>
      <c r="C2445">
        <v>1.8829670000000001</v>
      </c>
      <c r="D2445">
        <v>0.63822040000000002</v>
      </c>
      <c r="E2445">
        <v>-0.11155950000000001</v>
      </c>
      <c r="F2445">
        <v>2.2393639999999999E-2</v>
      </c>
      <c r="G2445">
        <v>7.1795600000000001E-2</v>
      </c>
      <c r="H2445">
        <v>0.99090789999999995</v>
      </c>
      <c r="I2445">
        <v>0.25124340000000001</v>
      </c>
      <c r="J2445">
        <v>5.5305020000000003E-2</v>
      </c>
      <c r="K2445">
        <v>0.66398239999999997</v>
      </c>
      <c r="L2445">
        <v>-4.9352600000000003E-2</v>
      </c>
      <c r="M2445">
        <v>0.74406519999999998</v>
      </c>
      <c r="N2445">
        <v>1</v>
      </c>
      <c r="O2445">
        <v>-2.574921E-3</v>
      </c>
      <c r="P2445">
        <v>6.0045719999999995E-4</v>
      </c>
      <c r="Q2445">
        <v>2.174973E-4</v>
      </c>
      <c r="R2445">
        <v>89.585939999999994</v>
      </c>
      <c r="S2445">
        <v>87.021709999999999</v>
      </c>
      <c r="T2445">
        <v>57.150590000000001</v>
      </c>
      <c r="U2445">
        <v>36.940739999999998</v>
      </c>
      <c r="V2445">
        <v>28.355779999999999</v>
      </c>
      <c r="W2445">
        <v>7.8999269999999999</v>
      </c>
      <c r="X2445">
        <v>18.76191</v>
      </c>
      <c r="Y2445">
        <v>45.771270000000001</v>
      </c>
      <c r="Z2445">
        <v>0</v>
      </c>
      <c r="AA2445">
        <v>1</v>
      </c>
      <c r="AB2445">
        <v>2.7057390000000001E-2</v>
      </c>
      <c r="AC2445">
        <v>4.59911E-2</v>
      </c>
      <c r="AD2445">
        <v>-1.0562709999999999E-2</v>
      </c>
      <c r="AE2445">
        <v>3.103992E-9</v>
      </c>
      <c r="AF2445">
        <v>-2.7631620000000001E-10</v>
      </c>
      <c r="AG2445">
        <v>1.447853E-9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  <c r="AN2445">
        <v>1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  <c r="AU2445">
        <v>0</v>
      </c>
      <c r="AV2445">
        <v>1</v>
      </c>
      <c r="AW2445">
        <v>1</v>
      </c>
      <c r="AX2445">
        <v>0</v>
      </c>
      <c r="AY2445">
        <v>0</v>
      </c>
      <c r="AZ2445">
        <v>0</v>
      </c>
      <c r="BA2445">
        <v>1</v>
      </c>
    </row>
    <row r="2446" spans="1:53" x14ac:dyDescent="0.2">
      <c r="A2446">
        <v>778.91269999999997</v>
      </c>
      <c r="B2446">
        <v>3.1475460000000002</v>
      </c>
      <c r="C2446">
        <v>1.9279489999999999</v>
      </c>
      <c r="D2446">
        <v>0.62742750000000003</v>
      </c>
      <c r="E2446">
        <v>-0.11155950000000001</v>
      </c>
      <c r="F2446">
        <v>2.2393630000000001E-2</v>
      </c>
      <c r="G2446">
        <v>7.1795609999999996E-2</v>
      </c>
      <c r="H2446">
        <v>0.99090789999999995</v>
      </c>
      <c r="I2446">
        <v>0.2495194</v>
      </c>
      <c r="J2446">
        <v>5.362948E-2</v>
      </c>
      <c r="K2446">
        <v>0.66431459999999998</v>
      </c>
      <c r="L2446">
        <v>-4.7886369999999998E-2</v>
      </c>
      <c r="M2446">
        <v>0.74398719999999996</v>
      </c>
      <c r="N2446">
        <v>1</v>
      </c>
      <c r="O2446">
        <v>-2.88558E-3</v>
      </c>
      <c r="P2446">
        <v>6.7305559999999997E-4</v>
      </c>
      <c r="Q2446">
        <v>2.437234E-4</v>
      </c>
      <c r="R2446">
        <v>92.803380000000004</v>
      </c>
      <c r="S2446">
        <v>89.288740000000004</v>
      </c>
      <c r="T2446">
        <v>57.667389999999997</v>
      </c>
      <c r="U2446">
        <v>36.209269999999997</v>
      </c>
      <c r="V2446">
        <v>26.965150000000001</v>
      </c>
      <c r="W2446">
        <v>6.416944</v>
      </c>
      <c r="X2446">
        <v>21.188549999999999</v>
      </c>
      <c r="Y2446">
        <v>47.900649999999999</v>
      </c>
      <c r="Z2446">
        <v>0</v>
      </c>
      <c r="AA2446">
        <v>1</v>
      </c>
      <c r="AB2446">
        <v>2.049832E-2</v>
      </c>
      <c r="AC2446">
        <v>3.558066E-2</v>
      </c>
      <c r="AD2446">
        <v>-1.249393E-2</v>
      </c>
      <c r="AE2446">
        <v>-9.9098550000000002E-11</v>
      </c>
      <c r="AF2446">
        <v>-6.6092859999999998E-10</v>
      </c>
      <c r="AG2446">
        <v>5.4996360000000002E-9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  <c r="AN2446">
        <v>1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0</v>
      </c>
      <c r="AV2446">
        <v>1</v>
      </c>
      <c r="AW2446">
        <v>1</v>
      </c>
      <c r="AX2446">
        <v>0</v>
      </c>
      <c r="AY2446">
        <v>0</v>
      </c>
      <c r="AZ2446">
        <v>0</v>
      </c>
      <c r="BA2446">
        <v>1</v>
      </c>
    </row>
    <row r="2447" spans="1:53" x14ac:dyDescent="0.2">
      <c r="A2447">
        <v>778.96169999999995</v>
      </c>
      <c r="B2447">
        <v>3.1525940000000001</v>
      </c>
      <c r="C2447">
        <v>1.9553560000000001</v>
      </c>
      <c r="D2447">
        <v>0.61920180000000002</v>
      </c>
      <c r="E2447">
        <v>-0.11155950000000001</v>
      </c>
      <c r="F2447">
        <v>2.2393650000000001E-2</v>
      </c>
      <c r="G2447">
        <v>7.1795639999999994E-2</v>
      </c>
      <c r="H2447">
        <v>0.99090780000000001</v>
      </c>
      <c r="I2447">
        <v>0.24796560000000001</v>
      </c>
      <c r="J2447">
        <v>5.1738190000000003E-2</v>
      </c>
      <c r="K2447">
        <v>0.66477640000000005</v>
      </c>
      <c r="L2447">
        <v>-4.6240580000000003E-2</v>
      </c>
      <c r="M2447">
        <v>0.74381269999999999</v>
      </c>
      <c r="N2447">
        <v>1</v>
      </c>
      <c r="O2447">
        <v>-1.419783E-3</v>
      </c>
      <c r="P2447">
        <v>3.3104420000000002E-4</v>
      </c>
      <c r="Q2447">
        <v>1.198649E-4</v>
      </c>
      <c r="R2447">
        <v>89.250889999999998</v>
      </c>
      <c r="S2447">
        <v>85.233490000000003</v>
      </c>
      <c r="T2447">
        <v>54.339880000000001</v>
      </c>
      <c r="U2447">
        <v>33.276949999999999</v>
      </c>
      <c r="V2447">
        <v>23.930440000000001</v>
      </c>
      <c r="W2447">
        <v>5.3430710000000001</v>
      </c>
      <c r="X2447">
        <v>21.804200000000002</v>
      </c>
      <c r="Y2447">
        <v>46.41968</v>
      </c>
      <c r="Z2447">
        <v>0</v>
      </c>
      <c r="AA2447">
        <v>1</v>
      </c>
      <c r="AB2447">
        <v>9.4890479999999999E-3</v>
      </c>
      <c r="AC2447">
        <v>1.678841E-2</v>
      </c>
      <c r="AD2447">
        <v>-6.6590870000000002E-3</v>
      </c>
      <c r="AE2447">
        <v>-1.2372080000000001E-10</v>
      </c>
      <c r="AF2447">
        <v>9.1650330000000003E-9</v>
      </c>
      <c r="AG2447">
        <v>8.9619260000000007E-9</v>
      </c>
      <c r="AH2447">
        <v>1</v>
      </c>
      <c r="AI2447">
        <v>1</v>
      </c>
      <c r="AJ2447">
        <v>0</v>
      </c>
      <c r="AK2447">
        <v>0</v>
      </c>
      <c r="AL2447">
        <v>0</v>
      </c>
      <c r="AM2447">
        <v>1</v>
      </c>
      <c r="AN2447">
        <v>1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1</v>
      </c>
      <c r="AW2447">
        <v>1</v>
      </c>
      <c r="AX2447">
        <v>0</v>
      </c>
      <c r="AY2447">
        <v>0</v>
      </c>
      <c r="AZ2447">
        <v>0</v>
      </c>
      <c r="BA2447">
        <v>1</v>
      </c>
    </row>
    <row r="2448" spans="1:53" x14ac:dyDescent="0.2">
      <c r="A2448">
        <v>779.01189999999997</v>
      </c>
      <c r="B2448">
        <v>3.15734</v>
      </c>
      <c r="C2448">
        <v>1.972782</v>
      </c>
      <c r="D2448">
        <v>0.61601119999999998</v>
      </c>
      <c r="E2448">
        <v>-0.11155950000000001</v>
      </c>
      <c r="F2448">
        <v>2.2393639999999999E-2</v>
      </c>
      <c r="G2448">
        <v>7.1795620000000004E-2</v>
      </c>
      <c r="H2448">
        <v>0.99090789999999995</v>
      </c>
      <c r="I2448">
        <v>0.2459026</v>
      </c>
      <c r="J2448">
        <v>4.9933569999999997E-2</v>
      </c>
      <c r="K2448">
        <v>0.66525610000000002</v>
      </c>
      <c r="L2448">
        <v>-4.467252E-2</v>
      </c>
      <c r="M2448">
        <v>0.74360300000000001</v>
      </c>
      <c r="N2448">
        <v>1</v>
      </c>
      <c r="O2448">
        <v>-7.7676769999999995E-4</v>
      </c>
      <c r="P2448">
        <v>1.8119809999999999E-4</v>
      </c>
      <c r="Q2448">
        <v>6.5624710000000003E-5</v>
      </c>
      <c r="R2448">
        <v>92.279949999999999</v>
      </c>
      <c r="S2448">
        <v>87.749899999999997</v>
      </c>
      <c r="T2448">
        <v>55.475700000000003</v>
      </c>
      <c r="U2448">
        <v>33.401699999999998</v>
      </c>
      <c r="V2448">
        <v>23.33831</v>
      </c>
      <c r="W2448">
        <v>4.4880529999999998</v>
      </c>
      <c r="X2448">
        <v>23.482900000000001</v>
      </c>
      <c r="Y2448">
        <v>48.210810000000002</v>
      </c>
      <c r="Z2448">
        <v>0</v>
      </c>
      <c r="AA2448">
        <v>1</v>
      </c>
      <c r="AB2448">
        <v>8.3107119999999996E-3</v>
      </c>
      <c r="AC2448">
        <v>1.452878E-2</v>
      </c>
      <c r="AD2448">
        <v>-7.360852E-4</v>
      </c>
      <c r="AE2448">
        <v>-8.6694530000000004E-10</v>
      </c>
      <c r="AF2448">
        <v>-6.1458639999999997E-9</v>
      </c>
      <c r="AG2448">
        <v>-1.503708E-8</v>
      </c>
      <c r="AH2448">
        <v>1</v>
      </c>
      <c r="AI2448">
        <v>1</v>
      </c>
      <c r="AJ2448">
        <v>0</v>
      </c>
      <c r="AK2448">
        <v>0</v>
      </c>
      <c r="AL2448">
        <v>0</v>
      </c>
      <c r="AM2448">
        <v>1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  <c r="AU2448">
        <v>0</v>
      </c>
      <c r="AV2448">
        <v>1</v>
      </c>
      <c r="AW2448">
        <v>1</v>
      </c>
      <c r="AX2448">
        <v>0</v>
      </c>
      <c r="AY2448">
        <v>0</v>
      </c>
      <c r="AZ2448">
        <v>0</v>
      </c>
      <c r="BA2448">
        <v>1</v>
      </c>
    </row>
    <row r="2449" spans="1:53" x14ac:dyDescent="0.2">
      <c r="A2449">
        <v>779.06179999999995</v>
      </c>
      <c r="B2449">
        <v>3.1586669999999999</v>
      </c>
      <c r="C2449">
        <v>1.9824170000000001</v>
      </c>
      <c r="D2449">
        <v>0.61408600000000002</v>
      </c>
      <c r="E2449">
        <v>-0.11155950000000001</v>
      </c>
      <c r="F2449">
        <v>2.2393650000000001E-2</v>
      </c>
      <c r="G2449">
        <v>7.1795629999999999E-2</v>
      </c>
      <c r="H2449">
        <v>0.99090789999999995</v>
      </c>
      <c r="I2449">
        <v>0.2459026</v>
      </c>
      <c r="J2449">
        <v>4.8300799999999998E-2</v>
      </c>
      <c r="K2449">
        <v>0.66568649999999996</v>
      </c>
      <c r="L2449">
        <v>-4.325097E-2</v>
      </c>
      <c r="M2449">
        <v>0.7434096</v>
      </c>
      <c r="N2449">
        <v>1</v>
      </c>
      <c r="O2449">
        <v>-4.1937829999999998E-4</v>
      </c>
      <c r="P2449">
        <v>9.7751619999999996E-5</v>
      </c>
      <c r="Q2449">
        <v>3.5464759999999997E-5</v>
      </c>
      <c r="R2449">
        <v>92.738730000000004</v>
      </c>
      <c r="S2449">
        <v>87.942260000000005</v>
      </c>
      <c r="T2449">
        <v>55.277320000000003</v>
      </c>
      <c r="U2449">
        <v>32.898049999999998</v>
      </c>
      <c r="V2449">
        <v>22.54917</v>
      </c>
      <c r="W2449">
        <v>4.3619830000000004</v>
      </c>
      <c r="X2449">
        <v>24.226880000000001</v>
      </c>
      <c r="Y2449">
        <v>48.60463</v>
      </c>
      <c r="Z2449">
        <v>0</v>
      </c>
      <c r="AA2449">
        <v>1</v>
      </c>
      <c r="AB2449">
        <v>2.413667E-3</v>
      </c>
      <c r="AC2449">
        <v>4.3939130000000002E-3</v>
      </c>
      <c r="AD2449">
        <v>-1.504589E-3</v>
      </c>
      <c r="AE2449">
        <v>4.8921910000000002E-10</v>
      </c>
      <c r="AF2449">
        <v>8.5371319999999997E-9</v>
      </c>
      <c r="AG2449">
        <v>9.4804170000000001E-9</v>
      </c>
      <c r="AH2449">
        <v>1</v>
      </c>
      <c r="AI2449">
        <v>1</v>
      </c>
      <c r="AJ2449">
        <v>0</v>
      </c>
      <c r="AK2449">
        <v>0</v>
      </c>
      <c r="AL2449">
        <v>0</v>
      </c>
      <c r="AM2449">
        <v>1</v>
      </c>
      <c r="AN2449">
        <v>1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1</v>
      </c>
      <c r="AW2449">
        <v>1</v>
      </c>
      <c r="AX2449">
        <v>0</v>
      </c>
      <c r="AY2449">
        <v>0</v>
      </c>
      <c r="AZ2449">
        <v>0</v>
      </c>
      <c r="BA2449">
        <v>1</v>
      </c>
    </row>
    <row r="2450" spans="1:53" x14ac:dyDescent="0.2">
      <c r="A2450">
        <v>779.11270000000002</v>
      </c>
      <c r="B2450">
        <v>3.1600470000000001</v>
      </c>
      <c r="C2450">
        <v>1.9873259999999999</v>
      </c>
      <c r="D2450">
        <v>0.61648959999999997</v>
      </c>
      <c r="E2450">
        <v>-0.11155950000000001</v>
      </c>
      <c r="F2450">
        <v>2.2393630000000001E-2</v>
      </c>
      <c r="G2450">
        <v>7.1795620000000004E-2</v>
      </c>
      <c r="H2450">
        <v>0.99090780000000001</v>
      </c>
      <c r="I2450">
        <v>0.2459026</v>
      </c>
      <c r="J2450">
        <v>4.6938340000000002E-2</v>
      </c>
      <c r="K2450">
        <v>0.66600910000000002</v>
      </c>
      <c r="L2450">
        <v>-4.2058860000000003E-2</v>
      </c>
      <c r="M2450">
        <v>0.74327639999999995</v>
      </c>
      <c r="N2450">
        <v>1</v>
      </c>
      <c r="O2450">
        <v>-9.75132E-5</v>
      </c>
      <c r="P2450">
        <v>2.276897E-5</v>
      </c>
      <c r="Q2450">
        <v>8.2850460000000003E-6</v>
      </c>
      <c r="R2450">
        <v>95.312719999999999</v>
      </c>
      <c r="S2450">
        <v>90.235129999999998</v>
      </c>
      <c r="T2450">
        <v>56.536320000000003</v>
      </c>
      <c r="U2450">
        <v>33.439880000000002</v>
      </c>
      <c r="V2450">
        <v>22.673069999999999</v>
      </c>
      <c r="W2450">
        <v>4.7838479999999999</v>
      </c>
      <c r="X2450">
        <v>25.283950000000001</v>
      </c>
      <c r="Y2450">
        <v>50.093730000000001</v>
      </c>
      <c r="Z2450">
        <v>0</v>
      </c>
      <c r="AA2450">
        <v>1</v>
      </c>
      <c r="AB2450">
        <v>3.343515E-3</v>
      </c>
      <c r="AC2450">
        <v>5.5951500000000001E-3</v>
      </c>
      <c r="AD2450">
        <v>3.3688770000000002E-3</v>
      </c>
      <c r="AE2450">
        <v>-1.131963E-9</v>
      </c>
      <c r="AF2450">
        <v>-8.5212289999999992E-9</v>
      </c>
      <c r="AG2450">
        <v>-1.8273440000000001E-9</v>
      </c>
      <c r="AH2450">
        <v>1</v>
      </c>
      <c r="AI2450">
        <v>1</v>
      </c>
      <c r="AJ2450">
        <v>0</v>
      </c>
      <c r="AK2450">
        <v>0</v>
      </c>
      <c r="AL2450">
        <v>0</v>
      </c>
      <c r="AM2450">
        <v>1</v>
      </c>
      <c r="AN2450">
        <v>1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</v>
      </c>
      <c r="AV2450">
        <v>1</v>
      </c>
      <c r="AW2450">
        <v>1</v>
      </c>
      <c r="AX2450">
        <v>0</v>
      </c>
      <c r="AY2450">
        <v>0</v>
      </c>
      <c r="AZ2450">
        <v>0</v>
      </c>
      <c r="BA2450">
        <v>1</v>
      </c>
    </row>
    <row r="2451" spans="1:53" x14ac:dyDescent="0.2">
      <c r="A2451">
        <v>779.16250000000002</v>
      </c>
      <c r="B2451">
        <v>3.1603560000000002</v>
      </c>
      <c r="C2451">
        <v>1.9892559999999999</v>
      </c>
      <c r="D2451">
        <v>0.61971750000000003</v>
      </c>
      <c r="E2451">
        <v>-0.11155950000000001</v>
      </c>
      <c r="F2451">
        <v>2.2393659999999999E-2</v>
      </c>
      <c r="G2451">
        <v>7.1795659999999997E-2</v>
      </c>
      <c r="H2451">
        <v>0.99090789999999995</v>
      </c>
      <c r="I2451">
        <v>0.2459026</v>
      </c>
      <c r="J2451">
        <v>4.5831259999999999E-2</v>
      </c>
      <c r="K2451">
        <v>0.66621220000000003</v>
      </c>
      <c r="L2451">
        <v>-4.108262E-2</v>
      </c>
      <c r="M2451">
        <v>0.74321800000000005</v>
      </c>
      <c r="N2451">
        <v>1</v>
      </c>
      <c r="O2451">
        <v>-1.525879E-5</v>
      </c>
      <c r="P2451">
        <v>3.576279E-6</v>
      </c>
      <c r="Q2451">
        <v>1.3113020000000001E-6</v>
      </c>
      <c r="R2451">
        <v>97.679239999999993</v>
      </c>
      <c r="S2451">
        <v>92.384389999999996</v>
      </c>
      <c r="T2451">
        <v>57.760280000000002</v>
      </c>
      <c r="U2451">
        <v>34.045540000000003</v>
      </c>
      <c r="V2451">
        <v>23.016629999999999</v>
      </c>
      <c r="W2451">
        <v>5.1139380000000001</v>
      </c>
      <c r="X2451">
        <v>26.131959999999999</v>
      </c>
      <c r="Y2451">
        <v>51.465119999999999</v>
      </c>
      <c r="Z2451">
        <v>0</v>
      </c>
      <c r="AA2451">
        <v>1</v>
      </c>
      <c r="AB2451">
        <v>-3.3605830000000002E-4</v>
      </c>
      <c r="AC2451">
        <v>-1.0315159999999999E-3</v>
      </c>
      <c r="AD2451">
        <v>3.830829E-3</v>
      </c>
      <c r="AE2451">
        <v>-7.0223459999999998E-10</v>
      </c>
      <c r="AF2451">
        <v>1.293593E-8</v>
      </c>
      <c r="AG2451">
        <v>1.0486909999999999E-8</v>
      </c>
      <c r="AH2451">
        <v>1</v>
      </c>
      <c r="AI2451">
        <v>1</v>
      </c>
      <c r="AJ2451">
        <v>0</v>
      </c>
      <c r="AK2451">
        <v>0</v>
      </c>
      <c r="AL2451">
        <v>0</v>
      </c>
      <c r="AM2451">
        <v>1</v>
      </c>
      <c r="AN2451">
        <v>1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</v>
      </c>
      <c r="AV2451">
        <v>1</v>
      </c>
      <c r="AW2451">
        <v>1</v>
      </c>
      <c r="AX2451">
        <v>0</v>
      </c>
      <c r="AY2451">
        <v>0</v>
      </c>
      <c r="AZ2451">
        <v>0</v>
      </c>
      <c r="BA2451">
        <v>1</v>
      </c>
    </row>
    <row r="2452" spans="1:53" x14ac:dyDescent="0.2">
      <c r="A2452">
        <v>779.21169999999995</v>
      </c>
      <c r="B2452">
        <v>3.1604760000000001</v>
      </c>
      <c r="C2452">
        <v>1.9893700000000001</v>
      </c>
      <c r="D2452">
        <v>0.62091969999999996</v>
      </c>
      <c r="E2452">
        <v>-0.1115594</v>
      </c>
      <c r="F2452">
        <v>2.2393659999999999E-2</v>
      </c>
      <c r="G2452">
        <v>7.1795709999999999E-2</v>
      </c>
      <c r="H2452">
        <v>0.99090780000000001</v>
      </c>
      <c r="I2452">
        <v>0.2459026</v>
      </c>
      <c r="J2452">
        <v>4.4970049999999998E-2</v>
      </c>
      <c r="K2452">
        <v>0.6663287</v>
      </c>
      <c r="L2452">
        <v>-4.0318229999999997E-2</v>
      </c>
      <c r="M2452">
        <v>0.74320819999999999</v>
      </c>
      <c r="N2452">
        <v>1</v>
      </c>
      <c r="O2452">
        <v>-1.192093E-6</v>
      </c>
      <c r="P2452">
        <v>2.3841859999999999E-7</v>
      </c>
      <c r="Q2452">
        <v>1.192093E-7</v>
      </c>
      <c r="R2452">
        <v>95.293589999999995</v>
      </c>
      <c r="S2452">
        <v>90.078909999999993</v>
      </c>
      <c r="T2452">
        <v>56.245640000000002</v>
      </c>
      <c r="U2452">
        <v>33.096220000000002</v>
      </c>
      <c r="V2452">
        <v>22.399889999999999</v>
      </c>
      <c r="W2452">
        <v>5.0634560000000004</v>
      </c>
      <c r="X2452">
        <v>25.600280000000001</v>
      </c>
      <c r="Y2452">
        <v>50.307079999999999</v>
      </c>
      <c r="Z2452">
        <v>0</v>
      </c>
      <c r="AA2452">
        <v>1</v>
      </c>
      <c r="AB2452">
        <v>0</v>
      </c>
      <c r="AC2452">
        <v>0</v>
      </c>
      <c r="AD2452">
        <v>0</v>
      </c>
      <c r="AE2452">
        <v>6.0733629999999995E-10</v>
      </c>
      <c r="AF2452">
        <v>7.4249610000000003E-9</v>
      </c>
      <c r="AG2452">
        <v>2.0053490000000002E-8</v>
      </c>
      <c r="AH2452">
        <v>0.99999990000000005</v>
      </c>
      <c r="AI2452">
        <v>1</v>
      </c>
      <c r="AJ2452">
        <v>0</v>
      </c>
      <c r="AK2452">
        <v>0</v>
      </c>
      <c r="AL2452">
        <v>0</v>
      </c>
      <c r="AM2452">
        <v>1</v>
      </c>
      <c r="AN2452">
        <v>1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  <c r="AU2452">
        <v>0</v>
      </c>
      <c r="AV2452">
        <v>1</v>
      </c>
      <c r="AW2452">
        <v>1</v>
      </c>
      <c r="AX2452">
        <v>0</v>
      </c>
      <c r="AY2452">
        <v>0</v>
      </c>
      <c r="AZ2452">
        <v>0</v>
      </c>
      <c r="BA2452">
        <v>1</v>
      </c>
    </row>
    <row r="2453" spans="1:53" x14ac:dyDescent="0.2">
      <c r="A2453">
        <v>779.26250000000005</v>
      </c>
      <c r="B2453">
        <v>3.1605349999999999</v>
      </c>
      <c r="C2453">
        <v>1.989239</v>
      </c>
      <c r="D2453">
        <v>0.62300409999999995</v>
      </c>
      <c r="E2453">
        <v>-0.1115594</v>
      </c>
      <c r="F2453">
        <v>2.2393679999999999E-2</v>
      </c>
      <c r="G2453">
        <v>7.1795730000000002E-2</v>
      </c>
      <c r="H2453">
        <v>0.99090780000000001</v>
      </c>
      <c r="I2453">
        <v>0.2459026</v>
      </c>
      <c r="J2453">
        <v>4.4306079999999998E-2</v>
      </c>
      <c r="K2453">
        <v>0.66638679999999995</v>
      </c>
      <c r="L2453">
        <v>-3.9725370000000003E-2</v>
      </c>
      <c r="M2453">
        <v>0.74322779999999999</v>
      </c>
      <c r="N2453">
        <v>1</v>
      </c>
      <c r="O2453">
        <v>0</v>
      </c>
      <c r="P2453">
        <v>0</v>
      </c>
      <c r="Q2453">
        <v>0</v>
      </c>
      <c r="R2453">
        <v>99.875370000000004</v>
      </c>
      <c r="S2453">
        <v>94.390190000000004</v>
      </c>
      <c r="T2453">
        <v>58.904179999999997</v>
      </c>
      <c r="U2453">
        <v>34.641159999999999</v>
      </c>
      <c r="V2453">
        <v>23.48865</v>
      </c>
      <c r="W2453">
        <v>5.3179369999999997</v>
      </c>
      <c r="X2453">
        <v>26.867819999999998</v>
      </c>
      <c r="Y2453">
        <v>52.779440000000001</v>
      </c>
      <c r="Z2453">
        <v>0</v>
      </c>
      <c r="AA2453">
        <v>1</v>
      </c>
      <c r="AB2453">
        <v>4.3909019999999997E-5</v>
      </c>
      <c r="AC2453">
        <v>-1.804059E-4</v>
      </c>
      <c r="AD2453">
        <v>2.2628150000000001E-3</v>
      </c>
      <c r="AE2453">
        <v>-8.8407710000000002E-10</v>
      </c>
      <c r="AF2453">
        <v>1.253222E-8</v>
      </c>
      <c r="AG2453">
        <v>5.6465340000000004E-9</v>
      </c>
      <c r="AH2453">
        <v>0.99999990000000005</v>
      </c>
      <c r="AI2453">
        <v>1</v>
      </c>
      <c r="AJ2453">
        <v>0</v>
      </c>
      <c r="AK2453">
        <v>0</v>
      </c>
      <c r="AL2453">
        <v>0</v>
      </c>
      <c r="AM2453">
        <v>1</v>
      </c>
      <c r="AN2453">
        <v>1</v>
      </c>
      <c r="AO2453">
        <v>0</v>
      </c>
      <c r="AP2453">
        <v>0</v>
      </c>
      <c r="AQ2453">
        <v>0</v>
      </c>
      <c r="AR2453">
        <v>0</v>
      </c>
      <c r="AS2453">
        <v>0</v>
      </c>
      <c r="AT2453">
        <v>0</v>
      </c>
      <c r="AU2453">
        <v>0</v>
      </c>
      <c r="AV2453">
        <v>1</v>
      </c>
      <c r="AW2453">
        <v>1</v>
      </c>
      <c r="AX2453">
        <v>0</v>
      </c>
      <c r="AY2453">
        <v>0</v>
      </c>
      <c r="AZ2453">
        <v>0</v>
      </c>
      <c r="BA2453">
        <v>1</v>
      </c>
    </row>
    <row r="2454" spans="1:53" x14ac:dyDescent="0.2">
      <c r="A2454">
        <v>779.31179999999995</v>
      </c>
      <c r="B2454">
        <v>3.1605449999999999</v>
      </c>
      <c r="C2454">
        <v>1.989217</v>
      </c>
      <c r="D2454">
        <v>0.62335439999999998</v>
      </c>
      <c r="E2454">
        <v>-0.1115594</v>
      </c>
      <c r="F2454">
        <v>2.2393699999999999E-2</v>
      </c>
      <c r="G2454">
        <v>7.1795709999999999E-2</v>
      </c>
      <c r="H2454">
        <v>0.99090789999999995</v>
      </c>
      <c r="I2454">
        <v>0.2459026</v>
      </c>
      <c r="J2454">
        <v>4.3793579999999999E-2</v>
      </c>
      <c r="K2454">
        <v>0.66641839999999997</v>
      </c>
      <c r="L2454">
        <v>-3.9266309999999999E-2</v>
      </c>
      <c r="M2454">
        <v>0.74325419999999998</v>
      </c>
      <c r="N2454">
        <v>1</v>
      </c>
      <c r="O2454">
        <v>0</v>
      </c>
      <c r="P2454">
        <v>0</v>
      </c>
      <c r="Q2454">
        <v>0</v>
      </c>
      <c r="R2454">
        <v>97.494609999999994</v>
      </c>
      <c r="S2454">
        <v>92.12997</v>
      </c>
      <c r="T2454">
        <v>57.474330000000002</v>
      </c>
      <c r="U2454">
        <v>33.792450000000002</v>
      </c>
      <c r="V2454">
        <v>22.953479999999999</v>
      </c>
      <c r="W2454">
        <v>5.1864400000000002</v>
      </c>
      <c r="X2454">
        <v>26.242899999999999</v>
      </c>
      <c r="Y2454">
        <v>51.557270000000003</v>
      </c>
      <c r="Z2454">
        <v>0</v>
      </c>
      <c r="AA2454">
        <v>1</v>
      </c>
      <c r="AB2454">
        <v>0</v>
      </c>
      <c r="AC2454">
        <v>0</v>
      </c>
      <c r="AD2454">
        <v>0</v>
      </c>
      <c r="AE2454">
        <v>6.4303460000000002E-10</v>
      </c>
      <c r="AF2454">
        <v>1.0526969999999999E-8</v>
      </c>
      <c r="AG2454">
        <v>-1.080827E-8</v>
      </c>
      <c r="AH2454">
        <v>1</v>
      </c>
      <c r="AI2454">
        <v>1</v>
      </c>
      <c r="AJ2454">
        <v>0</v>
      </c>
      <c r="AK2454">
        <v>0</v>
      </c>
      <c r="AL2454">
        <v>0</v>
      </c>
      <c r="AM2454">
        <v>1</v>
      </c>
      <c r="AN2454">
        <v>1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1</v>
      </c>
      <c r="AW2454">
        <v>1</v>
      </c>
      <c r="AX2454">
        <v>0</v>
      </c>
      <c r="AY2454">
        <v>0</v>
      </c>
      <c r="AZ2454">
        <v>0</v>
      </c>
      <c r="BA2454">
        <v>1</v>
      </c>
    </row>
    <row r="2455" spans="1:53" x14ac:dyDescent="0.2">
      <c r="A2455">
        <v>779.36189999999999</v>
      </c>
      <c r="B2455">
        <v>3.1622560000000002</v>
      </c>
      <c r="C2455">
        <v>1.993663</v>
      </c>
      <c r="D2455">
        <v>0.6235986</v>
      </c>
      <c r="E2455">
        <v>-0.1115594</v>
      </c>
      <c r="F2455">
        <v>2.2393719999999999E-2</v>
      </c>
      <c r="G2455">
        <v>7.1795709999999999E-2</v>
      </c>
      <c r="H2455">
        <v>0.99090789999999995</v>
      </c>
      <c r="I2455">
        <v>0.242808</v>
      </c>
      <c r="J2455">
        <v>4.334847E-2</v>
      </c>
      <c r="K2455">
        <v>0.66644329999999996</v>
      </c>
      <c r="L2455">
        <v>-3.8867369999999998E-2</v>
      </c>
      <c r="M2455">
        <v>0.74327889999999996</v>
      </c>
      <c r="N2455">
        <v>1</v>
      </c>
      <c r="O2455">
        <v>0</v>
      </c>
      <c r="P2455">
        <v>0</v>
      </c>
      <c r="Q2455">
        <v>0</v>
      </c>
      <c r="R2455">
        <v>97.475480000000005</v>
      </c>
      <c r="S2455">
        <v>92.097340000000003</v>
      </c>
      <c r="T2455">
        <v>57.425899999999999</v>
      </c>
      <c r="U2455">
        <v>33.7346</v>
      </c>
      <c r="V2455">
        <v>22.916599999999999</v>
      </c>
      <c r="W2455">
        <v>5.2244820000000001</v>
      </c>
      <c r="X2455">
        <v>26.265740000000001</v>
      </c>
      <c r="Y2455">
        <v>51.561729999999997</v>
      </c>
      <c r="Z2455">
        <v>0</v>
      </c>
      <c r="AA2455">
        <v>1</v>
      </c>
      <c r="AB2455">
        <v>3.1246859999999998E-3</v>
      </c>
      <c r="AC2455">
        <v>5.7883709999999996E-3</v>
      </c>
      <c r="AD2455">
        <v>1.998073E-4</v>
      </c>
      <c r="AE2455">
        <v>2.481365E-10</v>
      </c>
      <c r="AF2455">
        <v>1.141242E-8</v>
      </c>
      <c r="AG2455">
        <v>-4.0116749999999996E-9</v>
      </c>
      <c r="AH2455">
        <v>0.99999979999999999</v>
      </c>
      <c r="AI2455">
        <v>1</v>
      </c>
      <c r="AJ2455">
        <v>0</v>
      </c>
      <c r="AK2455">
        <v>0</v>
      </c>
      <c r="AL2455">
        <v>0</v>
      </c>
      <c r="AM2455">
        <v>1</v>
      </c>
      <c r="AN2455">
        <v>1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1</v>
      </c>
      <c r="AW2455">
        <v>1</v>
      </c>
      <c r="AX2455">
        <v>0</v>
      </c>
      <c r="AY2455">
        <v>0</v>
      </c>
      <c r="AZ2455">
        <v>0</v>
      </c>
      <c r="BA2455">
        <v>1</v>
      </c>
    </row>
    <row r="2456" spans="1:53" x14ac:dyDescent="0.2">
      <c r="A2456">
        <v>779.41189999999995</v>
      </c>
      <c r="B2456">
        <v>3.1635930000000001</v>
      </c>
      <c r="C2456">
        <v>1.996151</v>
      </c>
      <c r="D2456">
        <v>0.62374169999999995</v>
      </c>
      <c r="E2456">
        <v>-0.1115594</v>
      </c>
      <c r="F2456">
        <v>2.2393730000000001E-2</v>
      </c>
      <c r="G2456">
        <v>7.1795689999999995E-2</v>
      </c>
      <c r="H2456">
        <v>0.99090789999999995</v>
      </c>
      <c r="I2456">
        <v>0.23626330000000001</v>
      </c>
      <c r="J2456">
        <v>4.2951099999999999E-2</v>
      </c>
      <c r="K2456">
        <v>0.66646470000000002</v>
      </c>
      <c r="L2456">
        <v>-3.8511150000000001E-2</v>
      </c>
      <c r="M2456">
        <v>0.7433014</v>
      </c>
      <c r="N2456">
        <v>1</v>
      </c>
      <c r="O2456">
        <v>0</v>
      </c>
      <c r="P2456">
        <v>0</v>
      </c>
      <c r="Q2456">
        <v>0</v>
      </c>
      <c r="R2456">
        <v>92.71687</v>
      </c>
      <c r="S2456">
        <v>87.569559999999996</v>
      </c>
      <c r="T2456">
        <v>54.488329999999998</v>
      </c>
      <c r="U2456">
        <v>31.844550000000002</v>
      </c>
      <c r="V2456">
        <v>21.596039999999999</v>
      </c>
      <c r="W2456">
        <v>5.1620629999999998</v>
      </c>
      <c r="X2456">
        <v>24.991910000000001</v>
      </c>
      <c r="Y2456">
        <v>49.000140000000002</v>
      </c>
      <c r="Z2456">
        <v>0</v>
      </c>
      <c r="AA2456">
        <v>1</v>
      </c>
      <c r="AB2456">
        <v>1.316666E-3</v>
      </c>
      <c r="AC2456">
        <v>2.462087E-3</v>
      </c>
      <c r="AD2456">
        <v>1.5262890000000001E-4</v>
      </c>
      <c r="AE2456">
        <v>-3.679803E-10</v>
      </c>
      <c r="AF2456">
        <v>5.5263040000000003E-9</v>
      </c>
      <c r="AG2456">
        <v>1.390619E-9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  <c r="AN2456">
        <v>1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1</v>
      </c>
      <c r="AW2456">
        <v>1</v>
      </c>
      <c r="AX2456">
        <v>0</v>
      </c>
      <c r="AY2456">
        <v>0</v>
      </c>
      <c r="AZ2456">
        <v>0</v>
      </c>
      <c r="BA2456">
        <v>1</v>
      </c>
    </row>
    <row r="2457" spans="1:53" x14ac:dyDescent="0.2">
      <c r="A2457">
        <v>779.46199999999999</v>
      </c>
      <c r="B2457">
        <v>3.1641650000000001</v>
      </c>
      <c r="C2457">
        <v>1.9969749999999999</v>
      </c>
      <c r="D2457">
        <v>0.62612559999999995</v>
      </c>
      <c r="E2457">
        <v>-0.1115594</v>
      </c>
      <c r="F2457">
        <v>2.2393730000000001E-2</v>
      </c>
      <c r="G2457">
        <v>7.1795700000000004E-2</v>
      </c>
      <c r="H2457">
        <v>0.99090789999999995</v>
      </c>
      <c r="I2457">
        <v>0.2304321</v>
      </c>
      <c r="J2457">
        <v>4.2611299999999998E-2</v>
      </c>
      <c r="K2457">
        <v>0.6664641</v>
      </c>
      <c r="L2457">
        <v>-3.8204599999999998E-2</v>
      </c>
      <c r="M2457">
        <v>0.74333720000000003</v>
      </c>
      <c r="N2457">
        <v>1</v>
      </c>
      <c r="O2457">
        <v>0</v>
      </c>
      <c r="P2457">
        <v>0</v>
      </c>
      <c r="Q2457">
        <v>0</v>
      </c>
      <c r="R2457">
        <v>90.236099999999993</v>
      </c>
      <c r="S2457">
        <v>85.204899999999995</v>
      </c>
      <c r="T2457">
        <v>52.901260000000001</v>
      </c>
      <c r="U2457">
        <v>30.74193</v>
      </c>
      <c r="V2457">
        <v>20.82949</v>
      </c>
      <c r="W2457">
        <v>5.2166750000000004</v>
      </c>
      <c r="X2457">
        <v>24.29158</v>
      </c>
      <c r="Y2457">
        <v>47.617849999999997</v>
      </c>
      <c r="Z2457">
        <v>0</v>
      </c>
      <c r="AA2457">
        <v>1</v>
      </c>
      <c r="AB2457">
        <v>-1.179466E-4</v>
      </c>
      <c r="AC2457">
        <v>-5.8814130000000003E-4</v>
      </c>
      <c r="AD2457">
        <v>3.5171289999999999E-3</v>
      </c>
      <c r="AE2457">
        <v>-8.0777769999999997E-10</v>
      </c>
      <c r="AF2457">
        <v>2.1798630000000001E-9</v>
      </c>
      <c r="AG2457">
        <v>-2.4264050000000002E-9</v>
      </c>
      <c r="AH2457">
        <v>1</v>
      </c>
      <c r="AI2457">
        <v>1</v>
      </c>
      <c r="AJ2457">
        <v>0</v>
      </c>
      <c r="AK2457">
        <v>0</v>
      </c>
      <c r="AL2457">
        <v>0</v>
      </c>
      <c r="AM2457">
        <v>1</v>
      </c>
      <c r="AN2457">
        <v>1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1</v>
      </c>
      <c r="AW2457">
        <v>1</v>
      </c>
      <c r="AX2457">
        <v>0</v>
      </c>
      <c r="AY2457">
        <v>0</v>
      </c>
      <c r="AZ2457">
        <v>0</v>
      </c>
      <c r="BA2457">
        <v>1</v>
      </c>
    </row>
    <row r="2458" spans="1:53" x14ac:dyDescent="0.2">
      <c r="A2458">
        <v>779.51469999999995</v>
      </c>
      <c r="B2458">
        <v>3.163306</v>
      </c>
      <c r="C2458">
        <v>1.9949030000000001</v>
      </c>
      <c r="D2458">
        <v>0.63027219999999995</v>
      </c>
      <c r="E2458">
        <v>-0.1115594</v>
      </c>
      <c r="F2458">
        <v>2.2393739999999999E-2</v>
      </c>
      <c r="G2458">
        <v>7.1795689999999995E-2</v>
      </c>
      <c r="H2458">
        <v>0.99090789999999995</v>
      </c>
      <c r="I2458">
        <v>0.22707260000000001</v>
      </c>
      <c r="J2458">
        <v>4.2366399999999999E-2</v>
      </c>
      <c r="K2458">
        <v>0.66640750000000004</v>
      </c>
      <c r="L2458">
        <v>-3.7977900000000002E-2</v>
      </c>
      <c r="M2458">
        <v>0.74341369999999996</v>
      </c>
      <c r="N2458">
        <v>1</v>
      </c>
      <c r="O2458">
        <v>0</v>
      </c>
      <c r="P2458">
        <v>0</v>
      </c>
      <c r="Q2458">
        <v>0</v>
      </c>
      <c r="R2458">
        <v>85.433189999999996</v>
      </c>
      <c r="S2458">
        <v>80.657110000000003</v>
      </c>
      <c r="T2458">
        <v>49.999699999999997</v>
      </c>
      <c r="U2458">
        <v>28.951740000000001</v>
      </c>
      <c r="V2458">
        <v>19.657979999999998</v>
      </c>
      <c r="W2458">
        <v>5.035628</v>
      </c>
      <c r="X2458">
        <v>22.964639999999999</v>
      </c>
      <c r="Y2458">
        <v>45.064430000000002</v>
      </c>
      <c r="Z2458">
        <v>0</v>
      </c>
      <c r="AA2458">
        <v>1</v>
      </c>
      <c r="AB2458">
        <v>-1.309548E-3</v>
      </c>
      <c r="AC2458">
        <v>-3.0744050000000001E-3</v>
      </c>
      <c r="AD2458">
        <v>5.5038819999999999E-3</v>
      </c>
      <c r="AE2458">
        <v>2.2139089999999999E-9</v>
      </c>
      <c r="AF2458">
        <v>8.5469969999999994E-9</v>
      </c>
      <c r="AG2458">
        <v>-1.7147449999999999E-8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  <c r="AN2458">
        <v>1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1</v>
      </c>
      <c r="AW2458">
        <v>1</v>
      </c>
      <c r="AX2458">
        <v>0</v>
      </c>
      <c r="AY2458">
        <v>0</v>
      </c>
      <c r="AZ2458">
        <v>0</v>
      </c>
      <c r="BA2458">
        <v>1</v>
      </c>
    </row>
    <row r="2459" spans="1:53" x14ac:dyDescent="0.2">
      <c r="A2459">
        <v>779.56259999999997</v>
      </c>
      <c r="B2459">
        <v>3.1614680000000002</v>
      </c>
      <c r="C2459">
        <v>1.991123</v>
      </c>
      <c r="D2459">
        <v>0.63290159999999995</v>
      </c>
      <c r="E2459">
        <v>-0.1115594</v>
      </c>
      <c r="F2459">
        <v>2.239377E-2</v>
      </c>
      <c r="G2459">
        <v>7.1795700000000004E-2</v>
      </c>
      <c r="H2459">
        <v>0.99090780000000001</v>
      </c>
      <c r="I2459">
        <v>0.2260991</v>
      </c>
      <c r="J2459">
        <v>4.2240920000000001E-2</v>
      </c>
      <c r="K2459">
        <v>0.66629620000000001</v>
      </c>
      <c r="L2459">
        <v>-3.7853329999999998E-2</v>
      </c>
      <c r="M2459">
        <v>0.74352680000000004</v>
      </c>
      <c r="N2459">
        <v>1</v>
      </c>
      <c r="O2459">
        <v>0</v>
      </c>
      <c r="P2459">
        <v>0</v>
      </c>
      <c r="Q2459">
        <v>0</v>
      </c>
      <c r="R2459">
        <v>89.814070000000001</v>
      </c>
      <c r="S2459">
        <v>84.805269999999993</v>
      </c>
      <c r="T2459">
        <v>52.54636</v>
      </c>
      <c r="U2459">
        <v>30.413740000000001</v>
      </c>
      <c r="V2459">
        <v>20.77722</v>
      </c>
      <c r="W2459">
        <v>5.247465</v>
      </c>
      <c r="X2459">
        <v>24.057120000000001</v>
      </c>
      <c r="Y2459">
        <v>47.403919999999999</v>
      </c>
      <c r="Z2459">
        <v>0</v>
      </c>
      <c r="AA2459">
        <v>1</v>
      </c>
      <c r="AB2459">
        <v>-2.5877360000000002E-3</v>
      </c>
      <c r="AC2459">
        <v>-5.185187E-3</v>
      </c>
      <c r="AD2459">
        <v>2.393362E-3</v>
      </c>
      <c r="AE2459">
        <v>-9.3168070000000005E-10</v>
      </c>
      <c r="AF2459">
        <v>1.1064669999999999E-8</v>
      </c>
      <c r="AG2459">
        <v>8.3477160000000002E-9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  <c r="AN2459">
        <v>1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1</v>
      </c>
      <c r="AW2459">
        <v>1</v>
      </c>
      <c r="AX2459">
        <v>0</v>
      </c>
      <c r="AY2459">
        <v>0</v>
      </c>
      <c r="AZ2459">
        <v>0</v>
      </c>
      <c r="BA2459">
        <v>1</v>
      </c>
    </row>
    <row r="2460" spans="1:53" x14ac:dyDescent="0.2">
      <c r="A2460">
        <v>779.61220000000003</v>
      </c>
      <c r="B2460">
        <v>3.1603300000000001</v>
      </c>
      <c r="C2460">
        <v>1.9885189999999999</v>
      </c>
      <c r="D2460">
        <v>0.63708419999999999</v>
      </c>
      <c r="E2460">
        <v>-0.1115594</v>
      </c>
      <c r="F2460">
        <v>2.239379E-2</v>
      </c>
      <c r="G2460">
        <v>7.1795689999999995E-2</v>
      </c>
      <c r="H2460">
        <v>0.99090789999999995</v>
      </c>
      <c r="I2460">
        <v>0.2250607</v>
      </c>
      <c r="J2460">
        <v>4.2207260000000003E-2</v>
      </c>
      <c r="K2460">
        <v>0.66614329999999999</v>
      </c>
      <c r="L2460">
        <v>-3.7807309999999997E-2</v>
      </c>
      <c r="M2460">
        <v>0.74366810000000005</v>
      </c>
      <c r="N2460">
        <v>1</v>
      </c>
      <c r="O2460">
        <v>0</v>
      </c>
      <c r="P2460">
        <v>0</v>
      </c>
      <c r="Q2460">
        <v>0</v>
      </c>
      <c r="R2460">
        <v>94.215459999999993</v>
      </c>
      <c r="S2460">
        <v>88.99239</v>
      </c>
      <c r="T2460">
        <v>55.162230000000001</v>
      </c>
      <c r="U2460">
        <v>31.975020000000001</v>
      </c>
      <c r="V2460">
        <v>21.974250000000001</v>
      </c>
      <c r="W2460">
        <v>5.3828110000000002</v>
      </c>
      <c r="X2460">
        <v>25.123729999999998</v>
      </c>
      <c r="Y2460">
        <v>49.757100000000001</v>
      </c>
      <c r="Z2460">
        <v>0</v>
      </c>
      <c r="AA2460">
        <v>1</v>
      </c>
      <c r="AB2460">
        <v>-1.156156E-4</v>
      </c>
      <c r="AC2460">
        <v>-5.6989020000000005E-4</v>
      </c>
      <c r="AD2460">
        <v>3.4271000000000002E-3</v>
      </c>
      <c r="AE2460">
        <v>3.6323079999999999E-10</v>
      </c>
      <c r="AF2460">
        <v>5.1801900000000001E-9</v>
      </c>
      <c r="AG2460">
        <v>-3.5103809999999999E-9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  <c r="AN2460">
        <v>1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1</v>
      </c>
      <c r="AW2460">
        <v>1</v>
      </c>
      <c r="AX2460">
        <v>0</v>
      </c>
      <c r="AY2460">
        <v>0</v>
      </c>
      <c r="AZ2460">
        <v>0</v>
      </c>
      <c r="BA2460">
        <v>1</v>
      </c>
    </row>
    <row r="2461" spans="1:53" x14ac:dyDescent="0.2">
      <c r="A2461">
        <v>779.66250000000002</v>
      </c>
      <c r="B2461">
        <v>3.1582110000000001</v>
      </c>
      <c r="C2461">
        <v>1.9843090000000001</v>
      </c>
      <c r="D2461">
        <v>0.63865660000000002</v>
      </c>
      <c r="E2461">
        <v>-0.1115594</v>
      </c>
      <c r="F2461">
        <v>2.2393799999999998E-2</v>
      </c>
      <c r="G2461">
        <v>7.1795709999999999E-2</v>
      </c>
      <c r="H2461">
        <v>0.99090789999999995</v>
      </c>
      <c r="I2461">
        <v>0.2235685</v>
      </c>
      <c r="J2461">
        <v>4.2231530000000003E-2</v>
      </c>
      <c r="K2461">
        <v>0.66597910000000005</v>
      </c>
      <c r="L2461">
        <v>-3.7812320000000003E-2</v>
      </c>
      <c r="M2461">
        <v>0.74381359999999996</v>
      </c>
      <c r="N2461">
        <v>1</v>
      </c>
      <c r="O2461">
        <v>0</v>
      </c>
      <c r="P2461">
        <v>0</v>
      </c>
      <c r="Q2461">
        <v>0</v>
      </c>
      <c r="R2461">
        <v>96.296779999999998</v>
      </c>
      <c r="S2461">
        <v>90.981930000000006</v>
      </c>
      <c r="T2461">
        <v>56.40202</v>
      </c>
      <c r="U2461">
        <v>32.726260000000003</v>
      </c>
      <c r="V2461">
        <v>22.626580000000001</v>
      </c>
      <c r="W2461">
        <v>5.4069149999999997</v>
      </c>
      <c r="X2461">
        <v>25.582229999999999</v>
      </c>
      <c r="Y2461">
        <v>50.89575</v>
      </c>
      <c r="Z2461">
        <v>0</v>
      </c>
      <c r="AA2461">
        <v>1</v>
      </c>
      <c r="AB2461">
        <v>-4.2196669999999999E-3</v>
      </c>
      <c r="AC2461">
        <v>-8.2633770000000006E-3</v>
      </c>
      <c r="AD2461">
        <v>1.9863429999999998E-3</v>
      </c>
      <c r="AE2461">
        <v>-2.1523559999999999E-10</v>
      </c>
      <c r="AF2461">
        <v>3.9686070000000003E-9</v>
      </c>
      <c r="AG2461">
        <v>4.2601940000000004E-9</v>
      </c>
      <c r="AH2461">
        <v>1</v>
      </c>
      <c r="AI2461">
        <v>1</v>
      </c>
      <c r="AJ2461">
        <v>0</v>
      </c>
      <c r="AK2461">
        <v>0</v>
      </c>
      <c r="AL2461">
        <v>0</v>
      </c>
      <c r="AM2461">
        <v>1</v>
      </c>
      <c r="AN2461">
        <v>1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1</v>
      </c>
      <c r="AW2461">
        <v>1</v>
      </c>
      <c r="AX2461">
        <v>0</v>
      </c>
      <c r="AY2461">
        <v>0</v>
      </c>
      <c r="AZ2461">
        <v>0</v>
      </c>
      <c r="BA2461">
        <v>1</v>
      </c>
    </row>
    <row r="2462" spans="1:53" x14ac:dyDescent="0.2">
      <c r="A2462">
        <v>779.71199999999999</v>
      </c>
      <c r="B2462">
        <v>3.1536840000000002</v>
      </c>
      <c r="C2462">
        <v>1.975055</v>
      </c>
      <c r="D2462">
        <v>0.64459310000000003</v>
      </c>
      <c r="E2462">
        <v>-0.1115594</v>
      </c>
      <c r="F2462">
        <v>2.2393799999999998E-2</v>
      </c>
      <c r="G2462">
        <v>7.1795689999999995E-2</v>
      </c>
      <c r="H2462">
        <v>0.99090789999999995</v>
      </c>
      <c r="I2462">
        <v>0.2235685</v>
      </c>
      <c r="J2462">
        <v>4.2378930000000002E-2</v>
      </c>
      <c r="K2462">
        <v>0.66575320000000004</v>
      </c>
      <c r="L2462">
        <v>-3.7921829999999997E-2</v>
      </c>
      <c r="M2462">
        <v>0.74400169999999999</v>
      </c>
      <c r="N2462">
        <v>0</v>
      </c>
      <c r="O2462">
        <v>0</v>
      </c>
      <c r="P2462">
        <v>0</v>
      </c>
      <c r="Q2462">
        <v>0</v>
      </c>
      <c r="R2462">
        <v>93.764049999999997</v>
      </c>
      <c r="S2462">
        <v>88.635289999999998</v>
      </c>
      <c r="T2462">
        <v>54.984389999999998</v>
      </c>
      <c r="U2462">
        <v>31.968630000000001</v>
      </c>
      <c r="V2462">
        <v>22.25065</v>
      </c>
      <c r="W2462">
        <v>5.1179290000000002</v>
      </c>
      <c r="X2462">
        <v>24.75497</v>
      </c>
      <c r="Y2462">
        <v>49.578569999999999</v>
      </c>
      <c r="Z2462">
        <v>0</v>
      </c>
      <c r="AA2462">
        <v>1</v>
      </c>
      <c r="AB2462">
        <v>-4.6667389999999996E-3</v>
      </c>
      <c r="AC2462">
        <v>-9.4659099999999993E-3</v>
      </c>
      <c r="AD2462">
        <v>5.3685649999999996E-3</v>
      </c>
      <c r="AE2462">
        <v>1.795656E-10</v>
      </c>
      <c r="AF2462">
        <v>-1.7842570000000001E-9</v>
      </c>
      <c r="AG2462">
        <v>-7.963649E-9</v>
      </c>
      <c r="AH2462">
        <v>1</v>
      </c>
      <c r="AI2462">
        <v>1</v>
      </c>
      <c r="AJ2462">
        <v>0</v>
      </c>
      <c r="AK2462">
        <v>0</v>
      </c>
      <c r="AL2462">
        <v>0</v>
      </c>
      <c r="AM2462">
        <v>1</v>
      </c>
      <c r="AN2462">
        <v>1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1</v>
      </c>
      <c r="AW2462">
        <v>1</v>
      </c>
      <c r="AX2462">
        <v>0</v>
      </c>
      <c r="AY2462">
        <v>0</v>
      </c>
      <c r="AZ2462">
        <v>0</v>
      </c>
      <c r="BA2462">
        <v>1</v>
      </c>
    </row>
    <row r="2463" spans="1:53" x14ac:dyDescent="0.2">
      <c r="A2463">
        <v>779.76199999999994</v>
      </c>
      <c r="B2463">
        <v>3.147551</v>
      </c>
      <c r="C2463">
        <v>1.9629479999999999</v>
      </c>
      <c r="D2463">
        <v>0.64883389999999996</v>
      </c>
      <c r="E2463">
        <v>-0.1115594</v>
      </c>
      <c r="F2463">
        <v>2.239381E-2</v>
      </c>
      <c r="G2463">
        <v>7.1795680000000001E-2</v>
      </c>
      <c r="H2463">
        <v>0.99090789999999995</v>
      </c>
      <c r="I2463">
        <v>0.2235685</v>
      </c>
      <c r="J2463">
        <v>4.2694250000000003E-2</v>
      </c>
      <c r="K2463">
        <v>0.66549349999999996</v>
      </c>
      <c r="L2463">
        <v>-3.8178770000000001E-2</v>
      </c>
      <c r="M2463">
        <v>0.7442029</v>
      </c>
      <c r="N2463">
        <v>0</v>
      </c>
      <c r="O2463">
        <v>0</v>
      </c>
      <c r="P2463">
        <v>0</v>
      </c>
      <c r="Q2463">
        <v>0</v>
      </c>
      <c r="R2463">
        <v>93.439520000000002</v>
      </c>
      <c r="S2463">
        <v>88.430210000000002</v>
      </c>
      <c r="T2463">
        <v>54.985199999999999</v>
      </c>
      <c r="U2463">
        <v>32.158279999999998</v>
      </c>
      <c r="V2463">
        <v>22.611260000000001</v>
      </c>
      <c r="W2463">
        <v>4.7840780000000001</v>
      </c>
      <c r="X2463">
        <v>24.387039999999999</v>
      </c>
      <c r="Y2463">
        <v>49.441589999999998</v>
      </c>
      <c r="Z2463">
        <v>0</v>
      </c>
      <c r="AA2463">
        <v>1</v>
      </c>
      <c r="AB2463">
        <v>-6.331639E-3</v>
      </c>
      <c r="AC2463">
        <v>-1.2556319999999999E-2</v>
      </c>
      <c r="AD2463">
        <v>5.197307E-3</v>
      </c>
      <c r="AE2463">
        <v>8.6873039999999998E-10</v>
      </c>
      <c r="AF2463">
        <v>4.3672289999999997E-9</v>
      </c>
      <c r="AG2463">
        <v>-7.6137650000000003E-10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  <c r="AN2463">
        <v>1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1</v>
      </c>
      <c r="AW2463">
        <v>1</v>
      </c>
      <c r="AX2463">
        <v>0</v>
      </c>
      <c r="AY2463">
        <v>0</v>
      </c>
      <c r="AZ2463">
        <v>0</v>
      </c>
      <c r="BA2463">
        <v>1</v>
      </c>
    </row>
    <row r="2464" spans="1:53" x14ac:dyDescent="0.2">
      <c r="A2464">
        <v>779.81200000000001</v>
      </c>
      <c r="B2464">
        <v>3.1415199999999999</v>
      </c>
      <c r="C2464">
        <v>1.951055</v>
      </c>
      <c r="D2464">
        <v>0.65277949999999996</v>
      </c>
      <c r="E2464">
        <v>-0.1115594</v>
      </c>
      <c r="F2464">
        <v>2.2393799999999998E-2</v>
      </c>
      <c r="G2464">
        <v>7.1795689999999995E-2</v>
      </c>
      <c r="H2464">
        <v>0.99090789999999995</v>
      </c>
      <c r="I2464">
        <v>0.2235685</v>
      </c>
      <c r="J2464">
        <v>4.3169539999999999E-2</v>
      </c>
      <c r="K2464">
        <v>0.66518299999999997</v>
      </c>
      <c r="L2464">
        <v>-3.8573860000000001E-2</v>
      </c>
      <c r="M2464">
        <v>0.74443269999999995</v>
      </c>
      <c r="N2464">
        <v>0</v>
      </c>
      <c r="O2464">
        <v>0</v>
      </c>
      <c r="P2464">
        <v>0</v>
      </c>
      <c r="Q2464">
        <v>0</v>
      </c>
      <c r="R2464">
        <v>93.051119999999997</v>
      </c>
      <c r="S2464">
        <v>88.211849999999998</v>
      </c>
      <c r="T2464">
        <v>55.046810000000001</v>
      </c>
      <c r="U2464">
        <v>32.465609999999998</v>
      </c>
      <c r="V2464">
        <v>23.098569999999999</v>
      </c>
      <c r="W2464">
        <v>4.7966850000000001</v>
      </c>
      <c r="X2464">
        <v>23.889199999999999</v>
      </c>
      <c r="Y2464">
        <v>49.259279999999997</v>
      </c>
      <c r="Z2464">
        <v>0</v>
      </c>
      <c r="AA2464">
        <v>1</v>
      </c>
      <c r="AB2464">
        <v>-5.9113860000000002E-3</v>
      </c>
      <c r="AC2464">
        <v>-1.1508249999999999E-2</v>
      </c>
      <c r="AD2464">
        <v>2.2667220000000001E-3</v>
      </c>
      <c r="AE2464">
        <v>-1.64281E-9</v>
      </c>
      <c r="AF2464">
        <v>-9.6428299999999995E-9</v>
      </c>
      <c r="AG2464">
        <v>-1.847093E-9</v>
      </c>
      <c r="AH2464">
        <v>1</v>
      </c>
      <c r="AI2464">
        <v>1</v>
      </c>
      <c r="AJ2464">
        <v>0</v>
      </c>
      <c r="AK2464">
        <v>0</v>
      </c>
      <c r="AL2464">
        <v>0</v>
      </c>
      <c r="AM2464">
        <v>1</v>
      </c>
      <c r="AN2464">
        <v>1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1</v>
      </c>
      <c r="AW2464">
        <v>1</v>
      </c>
      <c r="AX2464">
        <v>0</v>
      </c>
      <c r="AY2464">
        <v>0</v>
      </c>
      <c r="AZ2464">
        <v>0</v>
      </c>
      <c r="BA2464">
        <v>1</v>
      </c>
    </row>
    <row r="2465" spans="1:53" x14ac:dyDescent="0.2">
      <c r="A2465">
        <v>779.86249999999995</v>
      </c>
      <c r="B2465">
        <v>3.138528</v>
      </c>
      <c r="C2465">
        <v>1.9453180000000001</v>
      </c>
      <c r="D2465">
        <v>0.65324800000000005</v>
      </c>
      <c r="E2465">
        <v>-0.1115594</v>
      </c>
      <c r="F2465">
        <v>2.239381E-2</v>
      </c>
      <c r="G2465">
        <v>7.1795689999999995E-2</v>
      </c>
      <c r="H2465">
        <v>0.99090780000000001</v>
      </c>
      <c r="I2465">
        <v>0.2235685</v>
      </c>
      <c r="J2465">
        <v>4.3683069999999997E-2</v>
      </c>
      <c r="K2465">
        <v>0.6649043</v>
      </c>
      <c r="L2465">
        <v>-3.900609E-2</v>
      </c>
      <c r="M2465">
        <v>0.74462910000000004</v>
      </c>
      <c r="N2465">
        <v>0</v>
      </c>
      <c r="O2465">
        <v>0</v>
      </c>
      <c r="P2465">
        <v>0</v>
      </c>
      <c r="Q2465">
        <v>0</v>
      </c>
      <c r="R2465">
        <v>97.24297</v>
      </c>
      <c r="S2465">
        <v>92.348370000000003</v>
      </c>
      <c r="T2465">
        <v>57.833109999999998</v>
      </c>
      <c r="U2465">
        <v>34.383110000000002</v>
      </c>
      <c r="V2465">
        <v>24.7011</v>
      </c>
      <c r="W2465">
        <v>5.4285069999999997</v>
      </c>
      <c r="X2465">
        <v>24.564889999999998</v>
      </c>
      <c r="Y2465">
        <v>51.484220000000001</v>
      </c>
      <c r="Z2465">
        <v>0</v>
      </c>
      <c r="AA2465">
        <v>1</v>
      </c>
      <c r="AB2465">
        <v>-1.301434E-3</v>
      </c>
      <c r="AC2465">
        <v>-2.4478120000000002E-3</v>
      </c>
      <c r="AD2465">
        <v>-1.6129379999999999E-4</v>
      </c>
      <c r="AE2465">
        <v>8.6159020000000006E-11</v>
      </c>
      <c r="AF2465">
        <v>6.7309560000000001E-9</v>
      </c>
      <c r="AG2465">
        <v>5.1253290000000002E-9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  <c r="AN2465">
        <v>1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1</v>
      </c>
      <c r="AW2465">
        <v>1</v>
      </c>
      <c r="AX2465">
        <v>0</v>
      </c>
      <c r="AY2465">
        <v>0</v>
      </c>
      <c r="AZ2465">
        <v>0</v>
      </c>
      <c r="BA2465">
        <v>1</v>
      </c>
    </row>
    <row r="2466" spans="1:53" x14ac:dyDescent="0.2">
      <c r="A2466">
        <v>779.91229999999996</v>
      </c>
      <c r="B2466">
        <v>3.13706</v>
      </c>
      <c r="C2466">
        <v>1.942539</v>
      </c>
      <c r="D2466">
        <v>0.65320940000000005</v>
      </c>
      <c r="E2466">
        <v>-0.1115594</v>
      </c>
      <c r="F2466">
        <v>2.2393799999999998E-2</v>
      </c>
      <c r="G2466">
        <v>7.1795689999999995E-2</v>
      </c>
      <c r="H2466">
        <v>0.99090780000000001</v>
      </c>
      <c r="I2466">
        <v>0.2235685</v>
      </c>
      <c r="J2466">
        <v>4.4140190000000003E-2</v>
      </c>
      <c r="K2466">
        <v>0.66468020000000005</v>
      </c>
      <c r="L2466">
        <v>-3.9392879999999998E-2</v>
      </c>
      <c r="M2466">
        <v>0.7447819</v>
      </c>
      <c r="N2466">
        <v>0</v>
      </c>
      <c r="O2466">
        <v>0</v>
      </c>
      <c r="P2466">
        <v>0</v>
      </c>
      <c r="Q2466">
        <v>0</v>
      </c>
      <c r="R2466">
        <v>94.827330000000003</v>
      </c>
      <c r="S2466">
        <v>90.16377</v>
      </c>
      <c r="T2466">
        <v>56.583039999999997</v>
      </c>
      <c r="U2466">
        <v>33.79515</v>
      </c>
      <c r="V2466">
        <v>24.381080000000001</v>
      </c>
      <c r="W2466">
        <v>5.5379199999999997</v>
      </c>
      <c r="X2466">
        <v>23.723289999999999</v>
      </c>
      <c r="Y2466">
        <v>50.187390000000001</v>
      </c>
      <c r="Z2466">
        <v>0</v>
      </c>
      <c r="AA2466">
        <v>1</v>
      </c>
      <c r="AB2466">
        <v>-1.3265309999999999E-3</v>
      </c>
      <c r="AC2466">
        <v>-2.4941500000000001E-3</v>
      </c>
      <c r="AD2466">
        <v>-1.6068739999999999E-4</v>
      </c>
      <c r="AE2466">
        <v>-7.299381E-11</v>
      </c>
      <c r="AF2466">
        <v>2.047175E-10</v>
      </c>
      <c r="AG2466">
        <v>-1.2028920000000001E-8</v>
      </c>
      <c r="AH2466">
        <v>1</v>
      </c>
      <c r="AI2466">
        <v>1</v>
      </c>
      <c r="AJ2466">
        <v>0</v>
      </c>
      <c r="AK2466">
        <v>0</v>
      </c>
      <c r="AL2466">
        <v>0</v>
      </c>
      <c r="AM2466">
        <v>1</v>
      </c>
      <c r="AN2466">
        <v>1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1</v>
      </c>
      <c r="AW2466">
        <v>1</v>
      </c>
      <c r="AX2466">
        <v>0</v>
      </c>
      <c r="AY2466">
        <v>0</v>
      </c>
      <c r="AZ2466">
        <v>0</v>
      </c>
      <c r="BA2466">
        <v>1</v>
      </c>
    </row>
    <row r="2467" spans="1:53" x14ac:dyDescent="0.2">
      <c r="A2467">
        <v>779.96169999999995</v>
      </c>
      <c r="B2467">
        <v>3.1378339999999998</v>
      </c>
      <c r="C2467">
        <v>1.9439919999999999</v>
      </c>
      <c r="D2467">
        <v>0.65332460000000003</v>
      </c>
      <c r="E2467">
        <v>-0.11155950000000001</v>
      </c>
      <c r="F2467">
        <v>2.2393799999999998E-2</v>
      </c>
      <c r="G2467">
        <v>7.1795659999999997E-2</v>
      </c>
      <c r="H2467">
        <v>0.99090789999999995</v>
      </c>
      <c r="I2467">
        <v>0.2235685</v>
      </c>
      <c r="J2467">
        <v>4.450664E-2</v>
      </c>
      <c r="K2467">
        <v>0.66450489999999995</v>
      </c>
      <c r="L2467">
        <v>-3.9703160000000001E-2</v>
      </c>
      <c r="M2467">
        <v>0.74490000000000001</v>
      </c>
      <c r="N2467">
        <v>0</v>
      </c>
      <c r="O2467">
        <v>0</v>
      </c>
      <c r="P2467">
        <v>0</v>
      </c>
      <c r="Q2467">
        <v>0</v>
      </c>
      <c r="R2467">
        <v>94.76643</v>
      </c>
      <c r="S2467">
        <v>90.160359999999997</v>
      </c>
      <c r="T2467">
        <v>56.640630000000002</v>
      </c>
      <c r="U2467">
        <v>33.904209999999999</v>
      </c>
      <c r="V2467">
        <v>24.498989999999999</v>
      </c>
      <c r="W2467">
        <v>5.6427969999999998</v>
      </c>
      <c r="X2467">
        <v>23.59496</v>
      </c>
      <c r="Y2467">
        <v>50.139659999999999</v>
      </c>
      <c r="Z2467">
        <v>0</v>
      </c>
      <c r="AA2467">
        <v>1</v>
      </c>
      <c r="AB2467">
        <v>1.9065519999999999E-3</v>
      </c>
      <c r="AC2467">
        <v>3.5874489999999999E-3</v>
      </c>
      <c r="AD2467">
        <v>2.2783800000000001E-4</v>
      </c>
      <c r="AE2467">
        <v>1.9131290000000001E-9</v>
      </c>
      <c r="AF2467">
        <v>-1.5166010000000001E-8</v>
      </c>
      <c r="AG2467">
        <v>-1.2502080000000001E-8</v>
      </c>
      <c r="AH2467">
        <v>1</v>
      </c>
      <c r="AI2467">
        <v>1</v>
      </c>
      <c r="AJ2467">
        <v>0</v>
      </c>
      <c r="AK2467">
        <v>0</v>
      </c>
      <c r="AL2467">
        <v>0</v>
      </c>
      <c r="AM2467">
        <v>1</v>
      </c>
      <c r="AN2467">
        <v>1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1</v>
      </c>
      <c r="AW2467">
        <v>1</v>
      </c>
      <c r="AX2467">
        <v>0</v>
      </c>
      <c r="AY2467">
        <v>0</v>
      </c>
      <c r="AZ2467">
        <v>0</v>
      </c>
      <c r="BA2467">
        <v>1</v>
      </c>
    </row>
    <row r="2468" spans="1:53" x14ac:dyDescent="0.2">
      <c r="A2468">
        <v>780.01239999999996</v>
      </c>
      <c r="B2468">
        <v>3.1382979999999998</v>
      </c>
      <c r="C2468">
        <v>1.9448639999999999</v>
      </c>
      <c r="D2468">
        <v>0.65338390000000002</v>
      </c>
      <c r="E2468">
        <v>-0.11155950000000001</v>
      </c>
      <c r="F2468">
        <v>2.239379E-2</v>
      </c>
      <c r="G2468">
        <v>7.1795709999999999E-2</v>
      </c>
      <c r="H2468">
        <v>0.99090789999999995</v>
      </c>
      <c r="I2468">
        <v>0.2235685</v>
      </c>
      <c r="J2468">
        <v>4.4760609999999999E-2</v>
      </c>
      <c r="K2468">
        <v>0.66437049999999997</v>
      </c>
      <c r="L2468">
        <v>-3.9916640000000003E-2</v>
      </c>
      <c r="M2468">
        <v>0.74499329999999997</v>
      </c>
      <c r="N2468">
        <v>0</v>
      </c>
      <c r="O2468">
        <v>0</v>
      </c>
      <c r="P2468">
        <v>0</v>
      </c>
      <c r="Q2468">
        <v>0</v>
      </c>
      <c r="R2468">
        <v>97.028540000000007</v>
      </c>
      <c r="S2468">
        <v>92.301670000000001</v>
      </c>
      <c r="T2468">
        <v>57.973309999999998</v>
      </c>
      <c r="U2468">
        <v>34.687939999999998</v>
      </c>
      <c r="V2468">
        <v>25.062169999999998</v>
      </c>
      <c r="W2468">
        <v>5.761927</v>
      </c>
      <c r="X2468">
        <v>24.180299999999999</v>
      </c>
      <c r="Y2468">
        <v>51.342599999999997</v>
      </c>
      <c r="Z2468">
        <v>0</v>
      </c>
      <c r="AA2468">
        <v>1</v>
      </c>
      <c r="AB2468">
        <v>0</v>
      </c>
      <c r="AC2468">
        <v>0</v>
      </c>
      <c r="AD2468">
        <v>0</v>
      </c>
      <c r="AE2468">
        <v>-8.1670779999999999E-10</v>
      </c>
      <c r="AF2468">
        <v>2.7199130000000001E-10</v>
      </c>
      <c r="AG2468">
        <v>1.1737159999999999E-8</v>
      </c>
      <c r="AH2468">
        <v>1</v>
      </c>
      <c r="AI2468">
        <v>1</v>
      </c>
      <c r="AJ2468">
        <v>0</v>
      </c>
      <c r="AK2468">
        <v>0</v>
      </c>
      <c r="AL2468">
        <v>0</v>
      </c>
      <c r="AM2468">
        <v>1</v>
      </c>
      <c r="AN2468">
        <v>1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1</v>
      </c>
      <c r="AW2468">
        <v>1</v>
      </c>
      <c r="AX2468">
        <v>0</v>
      </c>
      <c r="AY2468">
        <v>0</v>
      </c>
      <c r="AZ2468">
        <v>0</v>
      </c>
      <c r="BA2468">
        <v>1</v>
      </c>
    </row>
    <row r="2469" spans="1:53" x14ac:dyDescent="0.2">
      <c r="A2469">
        <v>780.0616</v>
      </c>
      <c r="B2469">
        <v>3.1383749999999999</v>
      </c>
      <c r="C2469">
        <v>1.945011</v>
      </c>
      <c r="D2469">
        <v>0.65339369999999997</v>
      </c>
      <c r="E2469">
        <v>-0.11155950000000001</v>
      </c>
      <c r="F2469">
        <v>2.239381E-2</v>
      </c>
      <c r="G2469">
        <v>7.1795730000000002E-2</v>
      </c>
      <c r="H2469">
        <v>0.99090780000000001</v>
      </c>
      <c r="I2469">
        <v>0.2235685</v>
      </c>
      <c r="J2469">
        <v>4.4951339999999999E-2</v>
      </c>
      <c r="K2469">
        <v>0.66426680000000005</v>
      </c>
      <c r="L2469">
        <v>-4.0076569999999999E-2</v>
      </c>
      <c r="M2469">
        <v>0.74506570000000005</v>
      </c>
      <c r="N2469">
        <v>0</v>
      </c>
      <c r="O2469">
        <v>0</v>
      </c>
      <c r="P2469">
        <v>0</v>
      </c>
      <c r="Q2469">
        <v>0</v>
      </c>
      <c r="R2469">
        <v>97.0411</v>
      </c>
      <c r="S2469">
        <v>92.297939999999997</v>
      </c>
      <c r="T2469">
        <v>57.953310000000002</v>
      </c>
      <c r="U2469">
        <v>34.655090000000001</v>
      </c>
      <c r="V2469">
        <v>25.030840000000001</v>
      </c>
      <c r="W2469">
        <v>5.7361779999999998</v>
      </c>
      <c r="X2469">
        <v>24.215679999999999</v>
      </c>
      <c r="Y2469">
        <v>51.356110000000001</v>
      </c>
      <c r="Z2469">
        <v>0</v>
      </c>
      <c r="AA2469">
        <v>1</v>
      </c>
      <c r="AB2469">
        <v>0</v>
      </c>
      <c r="AC2469">
        <v>0</v>
      </c>
      <c r="AD2469">
        <v>0</v>
      </c>
      <c r="AE2469">
        <v>-1.3394050000000001E-9</v>
      </c>
      <c r="AF2469">
        <v>1.3004739999999999E-8</v>
      </c>
      <c r="AG2469">
        <v>1.5446489999999999E-8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1</v>
      </c>
      <c r="AN2469">
        <v>1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0</v>
      </c>
      <c r="AV2469">
        <v>1</v>
      </c>
      <c r="AW2469">
        <v>1</v>
      </c>
      <c r="AX2469">
        <v>0</v>
      </c>
      <c r="AY2469">
        <v>0</v>
      </c>
      <c r="AZ2469">
        <v>0</v>
      </c>
      <c r="BA2469">
        <v>1</v>
      </c>
    </row>
    <row r="2470" spans="1:53" x14ac:dyDescent="0.2">
      <c r="A2470">
        <v>780.11220000000003</v>
      </c>
      <c r="B2470">
        <v>3.1378910000000002</v>
      </c>
      <c r="C2470">
        <v>1.9440980000000001</v>
      </c>
      <c r="D2470">
        <v>0.65332959999999995</v>
      </c>
      <c r="E2470">
        <v>-0.11155950000000001</v>
      </c>
      <c r="F2470">
        <v>2.239381E-2</v>
      </c>
      <c r="G2470">
        <v>7.1795719999999993E-2</v>
      </c>
      <c r="H2470">
        <v>0.99090780000000001</v>
      </c>
      <c r="I2470">
        <v>0.2235685</v>
      </c>
      <c r="J2470">
        <v>4.510165E-2</v>
      </c>
      <c r="K2470">
        <v>0.66418619999999995</v>
      </c>
      <c r="L2470">
        <v>-4.0202700000000001E-2</v>
      </c>
      <c r="M2470">
        <v>0.74512160000000005</v>
      </c>
      <c r="N2470">
        <v>0</v>
      </c>
      <c r="O2470">
        <v>0</v>
      </c>
      <c r="P2470">
        <v>0</v>
      </c>
      <c r="Q2470">
        <v>0</v>
      </c>
      <c r="R2470">
        <v>101.55889999999999</v>
      </c>
      <c r="S2470">
        <v>96.589830000000006</v>
      </c>
      <c r="T2470">
        <v>60.64228</v>
      </c>
      <c r="U2470">
        <v>36.2562</v>
      </c>
      <c r="V2470">
        <v>26.184729999999998</v>
      </c>
      <c r="W2470">
        <v>5.994459</v>
      </c>
      <c r="X2470">
        <v>25.353680000000001</v>
      </c>
      <c r="Y2470">
        <v>53.749189999999999</v>
      </c>
      <c r="Z2470">
        <v>0</v>
      </c>
      <c r="AA2470">
        <v>1</v>
      </c>
      <c r="AB2470">
        <v>-1.6573709999999999E-3</v>
      </c>
      <c r="AC2470">
        <v>-3.1249310000000001E-3</v>
      </c>
      <c r="AD2470">
        <v>-2.1933820000000001E-4</v>
      </c>
      <c r="AE2470">
        <v>8.9250909999999997E-11</v>
      </c>
      <c r="AF2470">
        <v>-4.8244790000000004E-9</v>
      </c>
      <c r="AG2470">
        <v>-3.5391839999999998E-9</v>
      </c>
      <c r="AH2470">
        <v>1</v>
      </c>
      <c r="AI2470">
        <v>1</v>
      </c>
      <c r="AJ2470">
        <v>0</v>
      </c>
      <c r="AK2470">
        <v>0</v>
      </c>
      <c r="AL2470">
        <v>0</v>
      </c>
      <c r="AM2470">
        <v>1</v>
      </c>
      <c r="AN2470">
        <v>1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  <c r="AU2470">
        <v>0</v>
      </c>
      <c r="AV2470">
        <v>1</v>
      </c>
      <c r="AW2470">
        <v>1</v>
      </c>
      <c r="AX2470">
        <v>0</v>
      </c>
      <c r="AY2470">
        <v>0</v>
      </c>
      <c r="AZ2470">
        <v>0</v>
      </c>
      <c r="BA2470">
        <v>1</v>
      </c>
    </row>
    <row r="2471" spans="1:53" x14ac:dyDescent="0.2">
      <c r="A2471">
        <v>780.16189999999995</v>
      </c>
      <c r="B2471">
        <v>3.1347499999999999</v>
      </c>
      <c r="C2471">
        <v>1.9379200000000001</v>
      </c>
      <c r="D2471">
        <v>0.65554489999999999</v>
      </c>
      <c r="E2471">
        <v>-0.11155950000000001</v>
      </c>
      <c r="F2471">
        <v>2.239381E-2</v>
      </c>
      <c r="G2471">
        <v>7.179576E-2</v>
      </c>
      <c r="H2471">
        <v>0.99090789999999995</v>
      </c>
      <c r="I2471">
        <v>0.2235685</v>
      </c>
      <c r="J2471">
        <v>4.5308800000000003E-2</v>
      </c>
      <c r="K2471">
        <v>0.6641011</v>
      </c>
      <c r="L2471">
        <v>-4.0379249999999998E-2</v>
      </c>
      <c r="M2471">
        <v>0.74517540000000004</v>
      </c>
      <c r="N2471">
        <v>0</v>
      </c>
      <c r="O2471">
        <v>0</v>
      </c>
      <c r="P2471">
        <v>0</v>
      </c>
      <c r="Q2471">
        <v>0</v>
      </c>
      <c r="R2471">
        <v>92.494290000000007</v>
      </c>
      <c r="S2471">
        <v>88.004289999999997</v>
      </c>
      <c r="T2471">
        <v>55.291330000000002</v>
      </c>
      <c r="U2471">
        <v>33.105469999999997</v>
      </c>
      <c r="V2471">
        <v>23.93291</v>
      </c>
      <c r="W2471">
        <v>5.5281770000000003</v>
      </c>
      <c r="X2471">
        <v>23.017040000000001</v>
      </c>
      <c r="Y2471">
        <v>48.940510000000003</v>
      </c>
      <c r="Z2471">
        <v>0</v>
      </c>
      <c r="AA2471">
        <v>1</v>
      </c>
      <c r="AB2471">
        <v>-2.7519979999999999E-3</v>
      </c>
      <c r="AC2471">
        <v>-5.6228830000000004E-3</v>
      </c>
      <c r="AD2471">
        <v>4.1076690000000004E-3</v>
      </c>
      <c r="AE2471">
        <v>-7.7407589999999992E-12</v>
      </c>
      <c r="AF2471">
        <v>4.4516220000000002E-9</v>
      </c>
      <c r="AG2471">
        <v>1.265868E-8</v>
      </c>
      <c r="AH2471">
        <v>1</v>
      </c>
      <c r="AI2471">
        <v>1</v>
      </c>
      <c r="AJ2471">
        <v>0</v>
      </c>
      <c r="AK2471">
        <v>0</v>
      </c>
      <c r="AL2471">
        <v>0</v>
      </c>
      <c r="AM2471">
        <v>1</v>
      </c>
      <c r="AN2471">
        <v>1</v>
      </c>
      <c r="AO2471">
        <v>0</v>
      </c>
      <c r="AP2471">
        <v>0</v>
      </c>
      <c r="AQ2471">
        <v>0</v>
      </c>
      <c r="AR2471">
        <v>0</v>
      </c>
      <c r="AS2471">
        <v>0</v>
      </c>
      <c r="AT2471">
        <v>0</v>
      </c>
      <c r="AU2471">
        <v>0</v>
      </c>
      <c r="AV2471">
        <v>1</v>
      </c>
      <c r="AW2471">
        <v>1</v>
      </c>
      <c r="AX2471">
        <v>0</v>
      </c>
      <c r="AY2471">
        <v>0</v>
      </c>
      <c r="AZ2471">
        <v>0</v>
      </c>
      <c r="BA2471">
        <v>1</v>
      </c>
    </row>
    <row r="2472" spans="1:53" x14ac:dyDescent="0.2">
      <c r="A2472">
        <v>780.21169999999995</v>
      </c>
      <c r="B2472">
        <v>3.1306210000000001</v>
      </c>
      <c r="C2472">
        <v>1.9299630000000001</v>
      </c>
      <c r="D2472">
        <v>0.65751950000000003</v>
      </c>
      <c r="E2472">
        <v>-0.11155950000000001</v>
      </c>
      <c r="F2472">
        <v>2.239381E-2</v>
      </c>
      <c r="G2472">
        <v>7.1795780000000003E-2</v>
      </c>
      <c r="H2472">
        <v>0.99090780000000001</v>
      </c>
      <c r="I2472">
        <v>0.2235685</v>
      </c>
      <c r="J2472">
        <v>4.5594419999999997E-2</v>
      </c>
      <c r="K2472">
        <v>0.66397629999999996</v>
      </c>
      <c r="L2472">
        <v>-4.062176E-2</v>
      </c>
      <c r="M2472">
        <v>0.74525600000000003</v>
      </c>
      <c r="N2472">
        <v>0</v>
      </c>
      <c r="O2472">
        <v>0</v>
      </c>
      <c r="P2472">
        <v>0</v>
      </c>
      <c r="Q2472">
        <v>0</v>
      </c>
      <c r="R2472">
        <v>94.581760000000003</v>
      </c>
      <c r="S2472">
        <v>90.080150000000003</v>
      </c>
      <c r="T2472">
        <v>56.686660000000003</v>
      </c>
      <c r="U2472">
        <v>34.072180000000003</v>
      </c>
      <c r="V2472">
        <v>24.746099999999998</v>
      </c>
      <c r="W2472">
        <v>5.9004310000000002</v>
      </c>
      <c r="X2472">
        <v>23.348410000000001</v>
      </c>
      <c r="Y2472">
        <v>50.055070000000001</v>
      </c>
      <c r="Z2472">
        <v>0</v>
      </c>
      <c r="AA2472">
        <v>1</v>
      </c>
      <c r="AB2472">
        <v>-4.7404769999999999E-3</v>
      </c>
      <c r="AC2472">
        <v>-8.9828389999999994E-3</v>
      </c>
      <c r="AD2472">
        <v>8.6329569999999995E-4</v>
      </c>
      <c r="AE2472">
        <v>-1.6746879999999999E-9</v>
      </c>
      <c r="AF2472">
        <v>3.9135539999999996E-9</v>
      </c>
      <c r="AG2472">
        <v>9.0724630000000005E-9</v>
      </c>
      <c r="AH2472">
        <v>1</v>
      </c>
      <c r="AI2472">
        <v>1</v>
      </c>
      <c r="AJ2472">
        <v>0</v>
      </c>
      <c r="AK2472">
        <v>0</v>
      </c>
      <c r="AL2472">
        <v>0</v>
      </c>
      <c r="AM2472">
        <v>1</v>
      </c>
      <c r="AN2472">
        <v>1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0</v>
      </c>
      <c r="AV2472">
        <v>1</v>
      </c>
      <c r="AW2472">
        <v>1</v>
      </c>
      <c r="AX2472">
        <v>0</v>
      </c>
      <c r="AY2472">
        <v>0</v>
      </c>
      <c r="AZ2472">
        <v>0</v>
      </c>
      <c r="BA2472">
        <v>1</v>
      </c>
    </row>
    <row r="2473" spans="1:53" x14ac:dyDescent="0.2">
      <c r="A2473">
        <v>780.26189999999997</v>
      </c>
      <c r="B2473">
        <v>3.1268340000000001</v>
      </c>
      <c r="C2473">
        <v>1.9226529999999999</v>
      </c>
      <c r="D2473">
        <v>0.65905639999999999</v>
      </c>
      <c r="E2473">
        <v>-0.1115594</v>
      </c>
      <c r="F2473">
        <v>2.239381E-2</v>
      </c>
      <c r="G2473">
        <v>7.1795800000000007E-2</v>
      </c>
      <c r="H2473">
        <v>0.99090780000000001</v>
      </c>
      <c r="I2473">
        <v>0.2235685</v>
      </c>
      <c r="J2473">
        <v>4.5950629999999999E-2</v>
      </c>
      <c r="K2473">
        <v>0.66384189999999998</v>
      </c>
      <c r="L2473">
        <v>-4.0926369999999997E-2</v>
      </c>
      <c r="M2473">
        <v>0.74533720000000003</v>
      </c>
      <c r="N2473">
        <v>1</v>
      </c>
      <c r="O2473">
        <v>0</v>
      </c>
      <c r="P2473">
        <v>0</v>
      </c>
      <c r="Q2473">
        <v>0</v>
      </c>
      <c r="R2473">
        <v>92.129040000000003</v>
      </c>
      <c r="S2473">
        <v>87.867289999999997</v>
      </c>
      <c r="T2473">
        <v>55.42268</v>
      </c>
      <c r="U2473">
        <v>33.488810000000001</v>
      </c>
      <c r="V2473">
        <v>24.45646</v>
      </c>
      <c r="W2473">
        <v>6.0628479999999998</v>
      </c>
      <c r="X2473">
        <v>22.487729999999999</v>
      </c>
      <c r="Y2473">
        <v>48.758510000000001</v>
      </c>
      <c r="Z2473">
        <v>0</v>
      </c>
      <c r="AA2473">
        <v>1</v>
      </c>
      <c r="AB2473">
        <v>-3.6742350000000001E-3</v>
      </c>
      <c r="AC2473">
        <v>-7.1872180000000004E-3</v>
      </c>
      <c r="AD2473">
        <v>2.1952220000000001E-3</v>
      </c>
      <c r="AE2473">
        <v>-1.3445350000000001E-9</v>
      </c>
      <c r="AF2473">
        <v>5.2005240000000002E-10</v>
      </c>
      <c r="AG2473">
        <v>5.3032330000000002E-9</v>
      </c>
      <c r="AH2473">
        <v>1</v>
      </c>
      <c r="AI2473">
        <v>1</v>
      </c>
      <c r="AJ2473">
        <v>0</v>
      </c>
      <c r="AK2473">
        <v>0</v>
      </c>
      <c r="AL2473">
        <v>0</v>
      </c>
      <c r="AM2473">
        <v>1</v>
      </c>
      <c r="AN2473">
        <v>1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  <c r="AU2473">
        <v>0</v>
      </c>
      <c r="AV2473">
        <v>1</v>
      </c>
      <c r="AW2473">
        <v>1</v>
      </c>
      <c r="AX2473">
        <v>0</v>
      </c>
      <c r="AY2473">
        <v>0</v>
      </c>
      <c r="AZ2473">
        <v>0</v>
      </c>
      <c r="BA2473">
        <v>1</v>
      </c>
    </row>
    <row r="2474" spans="1:53" x14ac:dyDescent="0.2">
      <c r="A2474">
        <v>780.31269999999995</v>
      </c>
      <c r="B2474">
        <v>3.1198039999999998</v>
      </c>
      <c r="C2474">
        <v>1.908849</v>
      </c>
      <c r="D2474">
        <v>0.66389969999999998</v>
      </c>
      <c r="E2474">
        <v>-0.11155950000000001</v>
      </c>
      <c r="F2474">
        <v>2.239381E-2</v>
      </c>
      <c r="G2474">
        <v>7.1795810000000002E-2</v>
      </c>
      <c r="H2474">
        <v>0.99090789999999995</v>
      </c>
      <c r="I2474">
        <v>0.2235685</v>
      </c>
      <c r="J2474">
        <v>4.6418500000000001E-2</v>
      </c>
      <c r="K2474">
        <v>0.66365470000000004</v>
      </c>
      <c r="L2474">
        <v>-4.1325010000000002E-2</v>
      </c>
      <c r="M2474">
        <v>0.74545289999999997</v>
      </c>
      <c r="N2474">
        <v>1</v>
      </c>
      <c r="O2474">
        <v>0</v>
      </c>
      <c r="P2474">
        <v>0</v>
      </c>
      <c r="Q2474">
        <v>0</v>
      </c>
      <c r="R2474">
        <v>94.149640000000005</v>
      </c>
      <c r="S2474">
        <v>89.931759999999997</v>
      </c>
      <c r="T2474">
        <v>56.868389999999998</v>
      </c>
      <c r="U2474">
        <v>34.559060000000002</v>
      </c>
      <c r="V2474">
        <v>25.389089999999999</v>
      </c>
      <c r="W2474">
        <v>6.5555940000000001</v>
      </c>
      <c r="X2474">
        <v>22.698429999999998</v>
      </c>
      <c r="Y2474">
        <v>49.833680000000001</v>
      </c>
      <c r="Z2474">
        <v>0</v>
      </c>
      <c r="AA2474">
        <v>1</v>
      </c>
      <c r="AB2474">
        <v>-8.9098890000000007E-3</v>
      </c>
      <c r="AC2474">
        <v>-1.7479870000000002E-2</v>
      </c>
      <c r="AD2474">
        <v>6.0845730000000002E-3</v>
      </c>
      <c r="AE2474">
        <v>-4.5073059999999999E-10</v>
      </c>
      <c r="AF2474">
        <v>-3.0595109999999998E-9</v>
      </c>
      <c r="AG2474">
        <v>3.6768760000000002E-9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1</v>
      </c>
      <c r="AN2474">
        <v>1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  <c r="AU2474">
        <v>0</v>
      </c>
      <c r="AV2474">
        <v>1</v>
      </c>
      <c r="AW2474">
        <v>1</v>
      </c>
      <c r="AX2474">
        <v>0</v>
      </c>
      <c r="AY2474">
        <v>0</v>
      </c>
      <c r="AZ2474">
        <v>0</v>
      </c>
      <c r="BA2474">
        <v>1</v>
      </c>
    </row>
    <row r="2475" spans="1:53" x14ac:dyDescent="0.2">
      <c r="A2475">
        <v>780.36249999999995</v>
      </c>
      <c r="B2475">
        <v>3.1119720000000002</v>
      </c>
      <c r="C2475">
        <v>1.8935930000000001</v>
      </c>
      <c r="D2475">
        <v>0.66867690000000002</v>
      </c>
      <c r="E2475">
        <v>-0.11155950000000001</v>
      </c>
      <c r="F2475">
        <v>2.239383E-2</v>
      </c>
      <c r="G2475">
        <v>7.1795830000000005E-2</v>
      </c>
      <c r="H2475">
        <v>0.99090789999999995</v>
      </c>
      <c r="I2475">
        <v>0.2235685</v>
      </c>
      <c r="J2475">
        <v>4.7059570000000002E-2</v>
      </c>
      <c r="K2475">
        <v>0.66338969999999997</v>
      </c>
      <c r="L2475">
        <v>-4.1869740000000003E-2</v>
      </c>
      <c r="M2475">
        <v>0.74561820000000001</v>
      </c>
      <c r="N2475">
        <v>1</v>
      </c>
      <c r="O2475">
        <v>0</v>
      </c>
      <c r="P2475">
        <v>0</v>
      </c>
      <c r="Q2475">
        <v>0</v>
      </c>
      <c r="R2475">
        <v>91.505359999999996</v>
      </c>
      <c r="S2475">
        <v>87.627560000000003</v>
      </c>
      <c r="T2475">
        <v>55.639789999999998</v>
      </c>
      <c r="U2475">
        <v>34.134340000000002</v>
      </c>
      <c r="V2475">
        <v>25.346699999999998</v>
      </c>
      <c r="W2475">
        <v>6.4451650000000003</v>
      </c>
      <c r="X2475">
        <v>21.610579999999999</v>
      </c>
      <c r="Y2475">
        <v>48.470089999999999</v>
      </c>
      <c r="Z2475">
        <v>0</v>
      </c>
      <c r="AA2475">
        <v>1</v>
      </c>
      <c r="AB2475">
        <v>-7.8285119999999993E-3</v>
      </c>
      <c r="AC2475">
        <v>-1.5110770000000001E-2</v>
      </c>
      <c r="AD2475">
        <v>3.5953339999999999E-3</v>
      </c>
      <c r="AE2475">
        <v>1.3644699999999999E-9</v>
      </c>
      <c r="AF2475">
        <v>8.9956180000000006E-9</v>
      </c>
      <c r="AG2475">
        <v>-1.372982E-8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1</v>
      </c>
      <c r="AN2475">
        <v>1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0</v>
      </c>
      <c r="AV2475">
        <v>1</v>
      </c>
      <c r="AW2475">
        <v>1</v>
      </c>
      <c r="AX2475">
        <v>0</v>
      </c>
      <c r="AY2475">
        <v>0</v>
      </c>
      <c r="AZ2475">
        <v>0</v>
      </c>
      <c r="BA2475">
        <v>1</v>
      </c>
    </row>
    <row r="2476" spans="1:53" x14ac:dyDescent="0.2">
      <c r="A2476">
        <v>780.4117</v>
      </c>
      <c r="B2476">
        <v>3.105737</v>
      </c>
      <c r="C2476">
        <v>1.881121</v>
      </c>
      <c r="D2476">
        <v>0.67508020000000002</v>
      </c>
      <c r="E2476">
        <v>-0.11155950000000001</v>
      </c>
      <c r="F2476">
        <v>2.239381E-2</v>
      </c>
      <c r="G2476">
        <v>7.1795810000000002E-2</v>
      </c>
      <c r="H2476">
        <v>0.99090780000000001</v>
      </c>
      <c r="I2476">
        <v>0.2235685</v>
      </c>
      <c r="J2476">
        <v>4.7808660000000003E-2</v>
      </c>
      <c r="K2476">
        <v>0.66305930000000002</v>
      </c>
      <c r="L2476">
        <v>-4.2503029999999997E-2</v>
      </c>
      <c r="M2476">
        <v>0.74582859999999995</v>
      </c>
      <c r="N2476">
        <v>1</v>
      </c>
      <c r="O2476">
        <v>0</v>
      </c>
      <c r="P2476">
        <v>0</v>
      </c>
      <c r="Q2476">
        <v>0</v>
      </c>
      <c r="R2476">
        <v>93.292559999999995</v>
      </c>
      <c r="S2476">
        <v>89.583399999999997</v>
      </c>
      <c r="T2476">
        <v>57.134810000000002</v>
      </c>
      <c r="U2476">
        <v>35.405999999999999</v>
      </c>
      <c r="V2476">
        <v>26.58567</v>
      </c>
      <c r="W2476">
        <v>6.4206539999999999</v>
      </c>
      <c r="X2476">
        <v>21.545259999999999</v>
      </c>
      <c r="Y2476">
        <v>49.468380000000003</v>
      </c>
      <c r="Z2476">
        <v>0</v>
      </c>
      <c r="AA2476">
        <v>1</v>
      </c>
      <c r="AB2476">
        <v>-5.2865100000000003E-3</v>
      </c>
      <c r="AC2476">
        <v>-1.081038E-2</v>
      </c>
      <c r="AD2476">
        <v>7.4051409999999996E-3</v>
      </c>
      <c r="AE2476">
        <v>1.713992E-9</v>
      </c>
      <c r="AF2476">
        <v>-6.9344079999999996E-9</v>
      </c>
      <c r="AG2476">
        <v>-9.227014E-9</v>
      </c>
      <c r="AH2476">
        <v>1</v>
      </c>
      <c r="AI2476">
        <v>1</v>
      </c>
      <c r="AJ2476">
        <v>0</v>
      </c>
      <c r="AK2476">
        <v>0</v>
      </c>
      <c r="AL2476">
        <v>0</v>
      </c>
      <c r="AM2476">
        <v>1</v>
      </c>
      <c r="AN2476">
        <v>1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  <c r="AU2476">
        <v>0</v>
      </c>
      <c r="AV2476">
        <v>1</v>
      </c>
      <c r="AW2476">
        <v>1</v>
      </c>
      <c r="AX2476">
        <v>0</v>
      </c>
      <c r="AY2476">
        <v>0</v>
      </c>
      <c r="AZ2476">
        <v>0</v>
      </c>
      <c r="BA2476">
        <v>1</v>
      </c>
    </row>
    <row r="2477" spans="1:53" x14ac:dyDescent="0.2">
      <c r="A2477">
        <v>780.46169999999995</v>
      </c>
      <c r="B2477">
        <v>3.0976880000000002</v>
      </c>
      <c r="C2477">
        <v>1.8655029999999999</v>
      </c>
      <c r="D2477">
        <v>0.67873680000000003</v>
      </c>
      <c r="E2477">
        <v>-0.1318549</v>
      </c>
      <c r="F2477">
        <v>2.39662E-2</v>
      </c>
      <c r="G2477">
        <v>7.6524289999999995E-2</v>
      </c>
      <c r="H2477">
        <v>0.98802020000000002</v>
      </c>
      <c r="I2477">
        <v>0.2235685</v>
      </c>
      <c r="J2477">
        <v>4.8616810000000003E-2</v>
      </c>
      <c r="K2477">
        <v>0.66269250000000002</v>
      </c>
      <c r="L2477">
        <v>-4.3184E-2</v>
      </c>
      <c r="M2477">
        <v>0.74606320000000004</v>
      </c>
      <c r="N2477">
        <v>1</v>
      </c>
      <c r="O2477">
        <v>0</v>
      </c>
      <c r="P2477">
        <v>0</v>
      </c>
      <c r="Q2477">
        <v>0</v>
      </c>
      <c r="R2477">
        <v>92.873829999999998</v>
      </c>
      <c r="S2477">
        <v>89.390140000000002</v>
      </c>
      <c r="T2477">
        <v>57.18947</v>
      </c>
      <c r="U2477">
        <v>35.761740000000003</v>
      </c>
      <c r="V2477">
        <v>27.109850000000002</v>
      </c>
      <c r="W2477">
        <v>6.8772380000000002</v>
      </c>
      <c r="X2477">
        <v>21.060220000000001</v>
      </c>
      <c r="Y2477">
        <v>49.329509999999999</v>
      </c>
      <c r="Z2477">
        <v>0</v>
      </c>
      <c r="AA2477">
        <v>1</v>
      </c>
      <c r="AB2477">
        <v>-1.047521E-2</v>
      </c>
      <c r="AC2477">
        <v>-2.002611E-2</v>
      </c>
      <c r="AD2477">
        <v>1.8862530000000001E-3</v>
      </c>
      <c r="AE2477">
        <v>-1.020118E-9</v>
      </c>
      <c r="AF2477">
        <v>1.2324770000000001E-8</v>
      </c>
      <c r="AG2477">
        <v>-6.8505719999999997E-9</v>
      </c>
      <c r="AH2477">
        <v>1</v>
      </c>
      <c r="AI2477">
        <v>1</v>
      </c>
      <c r="AJ2477">
        <v>0</v>
      </c>
      <c r="AK2477">
        <v>0</v>
      </c>
      <c r="AL2477">
        <v>0</v>
      </c>
      <c r="AM2477">
        <v>1</v>
      </c>
      <c r="AN2477">
        <v>1</v>
      </c>
      <c r="AO2477">
        <v>0</v>
      </c>
      <c r="AP2477">
        <v>0</v>
      </c>
      <c r="AQ2477">
        <v>0</v>
      </c>
      <c r="AR2477">
        <v>0</v>
      </c>
      <c r="AS2477">
        <v>0</v>
      </c>
      <c r="AT2477">
        <v>0</v>
      </c>
      <c r="AU2477">
        <v>0</v>
      </c>
      <c r="AV2477">
        <v>1</v>
      </c>
      <c r="AW2477">
        <v>1</v>
      </c>
      <c r="AX2477">
        <v>0</v>
      </c>
      <c r="AY2477">
        <v>0</v>
      </c>
      <c r="AZ2477">
        <v>0</v>
      </c>
      <c r="BA2477">
        <v>1</v>
      </c>
    </row>
    <row r="2478" spans="1:53" x14ac:dyDescent="0.2">
      <c r="A2478">
        <v>780.51250000000005</v>
      </c>
      <c r="B2478">
        <v>3.084705</v>
      </c>
      <c r="C2478">
        <v>1.8274410000000001</v>
      </c>
      <c r="D2478">
        <v>0.67848430000000004</v>
      </c>
      <c r="E2478">
        <v>-0.14604010000000001</v>
      </c>
      <c r="F2478">
        <v>2.7920179999999999E-2</v>
      </c>
      <c r="G2478">
        <v>8.0498269999999997E-2</v>
      </c>
      <c r="H2478">
        <v>0.98560270000000005</v>
      </c>
      <c r="I2478">
        <v>0.2235685</v>
      </c>
      <c r="J2478">
        <v>4.9736849999999999E-2</v>
      </c>
      <c r="K2478">
        <v>0.66232970000000002</v>
      </c>
      <c r="L2478">
        <v>-4.4143330000000001E-2</v>
      </c>
      <c r="M2478">
        <v>0.74625529999999995</v>
      </c>
      <c r="N2478">
        <v>1</v>
      </c>
      <c r="O2478">
        <v>1.7600059999999999E-3</v>
      </c>
      <c r="P2478">
        <v>-4.1043759999999997E-4</v>
      </c>
      <c r="Q2478">
        <v>-1.4871360000000001E-4</v>
      </c>
      <c r="R2478">
        <v>92.487179999999995</v>
      </c>
      <c r="S2478">
        <v>89.374129999999994</v>
      </c>
      <c r="T2478">
        <v>57.30847</v>
      </c>
      <c r="U2478">
        <v>36.342449999999999</v>
      </c>
      <c r="V2478">
        <v>27.913340000000002</v>
      </c>
      <c r="W2478">
        <v>7.5233059999999998</v>
      </c>
      <c r="X2478">
        <v>20.457329999999999</v>
      </c>
      <c r="Y2478">
        <v>49.151130000000002</v>
      </c>
      <c r="Z2478">
        <v>0</v>
      </c>
      <c r="AA2478">
        <v>1</v>
      </c>
      <c r="AB2478">
        <v>-2.9567329999999999E-2</v>
      </c>
      <c r="AC2478">
        <v>-5.6415840000000002E-2</v>
      </c>
      <c r="AD2478">
        <v>-2.2083039999999999E-3</v>
      </c>
      <c r="AE2478">
        <v>-2.071837E-9</v>
      </c>
      <c r="AF2478">
        <v>8.5559339999999995E-9</v>
      </c>
      <c r="AG2478">
        <v>4.162466E-9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1</v>
      </c>
      <c r="AN2478">
        <v>1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>
        <v>0</v>
      </c>
      <c r="AU2478">
        <v>0</v>
      </c>
      <c r="AV2478">
        <v>1</v>
      </c>
      <c r="AW2478">
        <v>1</v>
      </c>
      <c r="AX2478">
        <v>0</v>
      </c>
      <c r="AY2478">
        <v>0</v>
      </c>
      <c r="AZ2478">
        <v>0</v>
      </c>
      <c r="BA2478">
        <v>1</v>
      </c>
    </row>
    <row r="2479" spans="1:53" x14ac:dyDescent="0.2">
      <c r="A2479">
        <v>780.56230000000005</v>
      </c>
      <c r="B2479">
        <v>3.0656750000000001</v>
      </c>
      <c r="C2479">
        <v>1.745555</v>
      </c>
      <c r="D2479">
        <v>0.66843350000000001</v>
      </c>
      <c r="E2479">
        <v>-0.198629</v>
      </c>
      <c r="F2479">
        <v>3.4217640000000001E-2</v>
      </c>
      <c r="G2479">
        <v>9.0070700000000004E-2</v>
      </c>
      <c r="H2479">
        <v>0.9753271</v>
      </c>
      <c r="I2479">
        <v>0.2235685</v>
      </c>
      <c r="J2479">
        <v>5.1791030000000002E-2</v>
      </c>
      <c r="K2479">
        <v>0.66205020000000003</v>
      </c>
      <c r="L2479">
        <v>-4.5947130000000003E-2</v>
      </c>
      <c r="M2479">
        <v>0.74625470000000005</v>
      </c>
      <c r="N2479">
        <v>1</v>
      </c>
      <c r="O2479">
        <v>5.2938459999999996E-3</v>
      </c>
      <c r="P2479">
        <v>-1.2344120000000001E-3</v>
      </c>
      <c r="Q2479">
        <v>-4.4703480000000002E-4</v>
      </c>
      <c r="R2479">
        <v>89.746639999999999</v>
      </c>
      <c r="S2479">
        <v>87.487729999999999</v>
      </c>
      <c r="T2479">
        <v>56.682450000000003</v>
      </c>
      <c r="U2479">
        <v>36.969279999999998</v>
      </c>
      <c r="V2479">
        <v>29.087800000000001</v>
      </c>
      <c r="W2479">
        <v>8.1507039999999993</v>
      </c>
      <c r="X2479">
        <v>18.41825</v>
      </c>
      <c r="Y2479">
        <v>47.283149999999999</v>
      </c>
      <c r="Z2479">
        <v>0</v>
      </c>
      <c r="AA2479">
        <v>1</v>
      </c>
      <c r="AB2479">
        <v>-4.1352769999999997E-2</v>
      </c>
      <c r="AC2479">
        <v>-7.8671599999999994E-2</v>
      </c>
      <c r="AD2479">
        <v>-1.034205E-2</v>
      </c>
      <c r="AE2479">
        <v>1.9371819999999999E-9</v>
      </c>
      <c r="AF2479">
        <v>-1.654063E-8</v>
      </c>
      <c r="AG2479">
        <v>-1.0584830000000001E-8</v>
      </c>
      <c r="AH2479">
        <v>1</v>
      </c>
      <c r="AI2479">
        <v>1</v>
      </c>
      <c r="AJ2479">
        <v>0</v>
      </c>
      <c r="AK2479">
        <v>0</v>
      </c>
      <c r="AL2479">
        <v>0</v>
      </c>
      <c r="AM2479">
        <v>1</v>
      </c>
      <c r="AN2479">
        <v>1</v>
      </c>
      <c r="AO2479">
        <v>0</v>
      </c>
      <c r="AP2479">
        <v>0</v>
      </c>
      <c r="AQ2479">
        <v>0</v>
      </c>
      <c r="AR2479">
        <v>0</v>
      </c>
      <c r="AS2479">
        <v>0</v>
      </c>
      <c r="AT2479">
        <v>0</v>
      </c>
      <c r="AU2479">
        <v>0</v>
      </c>
      <c r="AV2479">
        <v>1</v>
      </c>
      <c r="AW2479">
        <v>1</v>
      </c>
      <c r="AX2479">
        <v>0</v>
      </c>
      <c r="AY2479">
        <v>0</v>
      </c>
      <c r="AZ2479">
        <v>0</v>
      </c>
      <c r="BA2479">
        <v>1</v>
      </c>
    </row>
    <row r="2480" spans="1:53" x14ac:dyDescent="0.2">
      <c r="A2480">
        <v>780.61260000000004</v>
      </c>
      <c r="B2480">
        <v>3.0532629999999998</v>
      </c>
      <c r="C2480">
        <v>1.685246</v>
      </c>
      <c r="D2480">
        <v>0.65873300000000001</v>
      </c>
      <c r="E2480">
        <v>-0.2346124</v>
      </c>
      <c r="F2480">
        <v>3.9990770000000002E-2</v>
      </c>
      <c r="G2480">
        <v>8.9745389999999994E-2</v>
      </c>
      <c r="H2480">
        <v>0.9671109</v>
      </c>
      <c r="I2480">
        <v>0.2235685</v>
      </c>
      <c r="J2480">
        <v>5.45893E-2</v>
      </c>
      <c r="K2480">
        <v>0.66189960000000003</v>
      </c>
      <c r="L2480">
        <v>-4.8433120000000003E-2</v>
      </c>
      <c r="M2480">
        <v>0.74603160000000002</v>
      </c>
      <c r="N2480">
        <v>1</v>
      </c>
      <c r="O2480">
        <v>3.130674E-3</v>
      </c>
      <c r="P2480">
        <v>-7.3003770000000003E-4</v>
      </c>
      <c r="Q2480">
        <v>-2.6440619999999998E-4</v>
      </c>
      <c r="R2480">
        <v>91.267489999999995</v>
      </c>
      <c r="S2480">
        <v>90.364099999999993</v>
      </c>
      <c r="T2480">
        <v>59.586260000000003</v>
      </c>
      <c r="U2480">
        <v>40.453429999999997</v>
      </c>
      <c r="V2480">
        <v>32.910290000000003</v>
      </c>
      <c r="W2480">
        <v>10.813650000000001</v>
      </c>
      <c r="X2480">
        <v>16.219750000000001</v>
      </c>
      <c r="Y2480">
        <v>47.145470000000003</v>
      </c>
      <c r="Z2480">
        <v>0</v>
      </c>
      <c r="AA2480">
        <v>1</v>
      </c>
      <c r="AB2480">
        <v>-2.4144789999999999E-2</v>
      </c>
      <c r="AC2480">
        <v>-4.5703100000000003E-2</v>
      </c>
      <c r="AD2480">
        <v>-7.3523529999999998E-3</v>
      </c>
      <c r="AE2480">
        <v>7.2330860000000003E-10</v>
      </c>
      <c r="AF2480">
        <v>3.6996939999999998E-10</v>
      </c>
      <c r="AG2480">
        <v>-1.794934E-8</v>
      </c>
      <c r="AH2480">
        <v>1</v>
      </c>
      <c r="AI2480">
        <v>1</v>
      </c>
      <c r="AJ2480">
        <v>0</v>
      </c>
      <c r="AK2480">
        <v>0</v>
      </c>
      <c r="AL2480">
        <v>0</v>
      </c>
      <c r="AM2480">
        <v>1</v>
      </c>
      <c r="AN2480">
        <v>1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  <c r="AU2480">
        <v>0</v>
      </c>
      <c r="AV2480">
        <v>1</v>
      </c>
      <c r="AW2480">
        <v>1</v>
      </c>
      <c r="AX2480">
        <v>0</v>
      </c>
      <c r="AY2480">
        <v>0</v>
      </c>
      <c r="AZ2480">
        <v>0</v>
      </c>
      <c r="BA2480">
        <v>1</v>
      </c>
    </row>
    <row r="2481" spans="1:53" x14ac:dyDescent="0.2">
      <c r="A2481">
        <v>780.66219999999998</v>
      </c>
      <c r="B2481">
        <v>3.0491839999999999</v>
      </c>
      <c r="C2481">
        <v>1.6547289999999999</v>
      </c>
      <c r="D2481">
        <v>0.66695329999999997</v>
      </c>
      <c r="E2481">
        <v>-0.27133059999999998</v>
      </c>
      <c r="F2481">
        <v>4.2393989999999999E-2</v>
      </c>
      <c r="G2481">
        <v>8.6649900000000002E-2</v>
      </c>
      <c r="H2481">
        <v>0.95764000000000005</v>
      </c>
      <c r="I2481">
        <v>0.2235685</v>
      </c>
      <c r="J2481">
        <v>5.7502089999999999E-2</v>
      </c>
      <c r="K2481">
        <v>0.66173119999999996</v>
      </c>
      <c r="L2481">
        <v>-5.1020999999999997E-2</v>
      </c>
      <c r="M2481">
        <v>0.7457897</v>
      </c>
      <c r="N2481">
        <v>1</v>
      </c>
      <c r="O2481">
        <v>1.6534329999999999E-3</v>
      </c>
      <c r="P2481">
        <v>-4.5299529999999998E-5</v>
      </c>
      <c r="Q2481">
        <v>4.8633219999999998E-3</v>
      </c>
      <c r="R2481">
        <v>88.624359999999996</v>
      </c>
      <c r="S2481">
        <v>88.925089999999997</v>
      </c>
      <c r="T2481">
        <v>59.675649999999997</v>
      </c>
      <c r="U2481">
        <v>41.631230000000002</v>
      </c>
      <c r="V2481">
        <v>34.644170000000003</v>
      </c>
      <c r="W2481">
        <v>12.98535</v>
      </c>
      <c r="X2481">
        <v>13.652609999999999</v>
      </c>
      <c r="Y2481">
        <v>44.990139999999997</v>
      </c>
      <c r="Z2481">
        <v>0</v>
      </c>
      <c r="AA2481">
        <v>1</v>
      </c>
      <c r="AB2481">
        <v>-9.0094200000000006E-3</v>
      </c>
      <c r="AC2481">
        <v>-1.5935950000000001E-2</v>
      </c>
      <c r="AD2481">
        <v>-7.5640480000000003E-3</v>
      </c>
      <c r="AE2481">
        <v>1.185608E-9</v>
      </c>
      <c r="AF2481">
        <v>-4.4012010000000004E-9</v>
      </c>
      <c r="AG2481">
        <v>-1.086852E-8</v>
      </c>
      <c r="AH2481">
        <v>0.99999990000000005</v>
      </c>
      <c r="AI2481">
        <v>1</v>
      </c>
      <c r="AJ2481">
        <v>0</v>
      </c>
      <c r="AK2481">
        <v>0</v>
      </c>
      <c r="AL2481">
        <v>0</v>
      </c>
      <c r="AM2481">
        <v>1</v>
      </c>
      <c r="AN2481">
        <v>1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  <c r="AU2481">
        <v>0</v>
      </c>
      <c r="AV2481">
        <v>1</v>
      </c>
      <c r="AW2481">
        <v>1</v>
      </c>
      <c r="AX2481">
        <v>0</v>
      </c>
      <c r="AY2481">
        <v>0</v>
      </c>
      <c r="AZ2481">
        <v>0</v>
      </c>
      <c r="BA2481">
        <v>1</v>
      </c>
    </row>
    <row r="2482" spans="1:53" x14ac:dyDescent="0.2">
      <c r="A2482">
        <v>780.71270000000004</v>
      </c>
      <c r="B2482">
        <v>3.0507499999999999</v>
      </c>
      <c r="C2482">
        <v>1.656817</v>
      </c>
      <c r="D2482">
        <v>0.67335489999999998</v>
      </c>
      <c r="E2482">
        <v>-0.2851958</v>
      </c>
      <c r="F2482">
        <v>4.8789350000000002E-2</v>
      </c>
      <c r="G2482">
        <v>8.64563E-2</v>
      </c>
      <c r="H2482">
        <v>0.95331440000000001</v>
      </c>
      <c r="I2482">
        <v>0.2235685</v>
      </c>
      <c r="J2482">
        <v>5.9907729999999999E-2</v>
      </c>
      <c r="K2482">
        <v>0.66140849999999995</v>
      </c>
      <c r="L2482">
        <v>-5.3133159999999999E-2</v>
      </c>
      <c r="M2482">
        <v>0.74573909999999999</v>
      </c>
      <c r="N2482">
        <v>1</v>
      </c>
      <c r="O2482">
        <v>2.2983549999999999E-4</v>
      </c>
      <c r="P2482">
        <v>9.6774100000000004E-4</v>
      </c>
      <c r="Q2482">
        <v>3.6448240000000001E-3</v>
      </c>
      <c r="R2482">
        <v>90.176150000000007</v>
      </c>
      <c r="S2482">
        <v>91.159940000000006</v>
      </c>
      <c r="T2482">
        <v>61.73621</v>
      </c>
      <c r="U2482">
        <v>43.562809999999999</v>
      </c>
      <c r="V2482">
        <v>36.766089999999998</v>
      </c>
      <c r="W2482">
        <v>14.821529999999999</v>
      </c>
      <c r="X2482">
        <v>12.817959999999999</v>
      </c>
      <c r="Y2482">
        <v>45.559829999999998</v>
      </c>
      <c r="Z2482">
        <v>0</v>
      </c>
      <c r="AA2482">
        <v>1</v>
      </c>
      <c r="AB2482">
        <v>2.3351470000000001E-3</v>
      </c>
      <c r="AC2482">
        <v>7.0449070000000004E-3</v>
      </c>
      <c r="AD2482">
        <v>-1.432683E-2</v>
      </c>
      <c r="AE2482">
        <v>-3.0221790000000001E-9</v>
      </c>
      <c r="AF2482">
        <v>-3.8857180000000003E-9</v>
      </c>
      <c r="AG2482">
        <v>5.3780059999999997E-9</v>
      </c>
      <c r="AH2482">
        <v>1</v>
      </c>
      <c r="AI2482">
        <v>1</v>
      </c>
      <c r="AJ2482">
        <v>0</v>
      </c>
      <c r="AK2482">
        <v>0</v>
      </c>
      <c r="AL2482">
        <v>0</v>
      </c>
      <c r="AM2482">
        <v>1</v>
      </c>
      <c r="AN2482">
        <v>1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  <c r="AU2482">
        <v>0</v>
      </c>
      <c r="AV2482">
        <v>1</v>
      </c>
      <c r="AW2482">
        <v>1</v>
      </c>
      <c r="AX2482">
        <v>0</v>
      </c>
      <c r="AY2482">
        <v>0</v>
      </c>
      <c r="AZ2482">
        <v>0</v>
      </c>
      <c r="BA2482">
        <v>1</v>
      </c>
    </row>
    <row r="2483" spans="1:53" x14ac:dyDescent="0.2">
      <c r="A2483">
        <v>780.76239999999996</v>
      </c>
      <c r="B2483">
        <v>3.051577</v>
      </c>
      <c r="C2483">
        <v>1.660193</v>
      </c>
      <c r="D2483">
        <v>0.67693689999999995</v>
      </c>
      <c r="E2483">
        <v>-0.29126210000000002</v>
      </c>
      <c r="F2483">
        <v>4.9003400000000003E-2</v>
      </c>
      <c r="G2483">
        <v>8.5558220000000004E-2</v>
      </c>
      <c r="H2483">
        <v>0.95154859999999997</v>
      </c>
      <c r="I2483">
        <v>0.2235685</v>
      </c>
      <c r="J2483">
        <v>6.1684509999999998E-2</v>
      </c>
      <c r="K2483">
        <v>0.66108509999999998</v>
      </c>
      <c r="L2483">
        <v>-5.4680060000000003E-2</v>
      </c>
      <c r="M2483">
        <v>0.74576909999999996</v>
      </c>
      <c r="N2483">
        <v>1</v>
      </c>
      <c r="O2483">
        <v>2.8371809999999999E-5</v>
      </c>
      <c r="P2483">
        <v>1.6522410000000001E-4</v>
      </c>
      <c r="Q2483">
        <v>5.9610610000000004E-4</v>
      </c>
      <c r="R2483">
        <v>87.744339999999994</v>
      </c>
      <c r="S2483">
        <v>88.862260000000006</v>
      </c>
      <c r="T2483">
        <v>60.18938</v>
      </c>
      <c r="U2483">
        <v>42.47099</v>
      </c>
      <c r="V2483">
        <v>36.018509999999999</v>
      </c>
      <c r="W2483">
        <v>14.841010000000001</v>
      </c>
      <c r="X2483">
        <v>12.37096</v>
      </c>
      <c r="Y2483">
        <v>44.408000000000001</v>
      </c>
      <c r="Z2483">
        <v>0</v>
      </c>
      <c r="AA2483">
        <v>1</v>
      </c>
      <c r="AB2483">
        <v>0</v>
      </c>
      <c r="AC2483">
        <v>0</v>
      </c>
      <c r="AD2483">
        <v>0</v>
      </c>
      <c r="AE2483">
        <v>-1.5607950000000001E-9</v>
      </c>
      <c r="AF2483">
        <v>7.7718350000000004E-9</v>
      </c>
      <c r="AG2483">
        <v>5.9286939999999998E-9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  <c r="AN2483">
        <v>1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  <c r="AU2483">
        <v>0</v>
      </c>
      <c r="AV2483">
        <v>1</v>
      </c>
      <c r="AW2483">
        <v>1</v>
      </c>
      <c r="AX2483">
        <v>0</v>
      </c>
      <c r="AY2483">
        <v>0</v>
      </c>
      <c r="AZ2483">
        <v>0</v>
      </c>
      <c r="BA2483">
        <v>1</v>
      </c>
    </row>
    <row r="2484" spans="1:53" x14ac:dyDescent="0.2">
      <c r="A2484">
        <v>780.8116</v>
      </c>
      <c r="B2484">
        <v>3.0516369999999999</v>
      </c>
      <c r="C2484">
        <v>1.66046</v>
      </c>
      <c r="D2484">
        <v>0.67638920000000002</v>
      </c>
      <c r="E2484">
        <v>-0.26772590000000002</v>
      </c>
      <c r="F2484">
        <v>4.4229810000000001E-2</v>
      </c>
      <c r="G2484">
        <v>8.4500229999999996E-2</v>
      </c>
      <c r="H2484">
        <v>0.95876289999999997</v>
      </c>
      <c r="I2484">
        <v>0.2235685</v>
      </c>
      <c r="J2484">
        <v>6.3041280000000005E-2</v>
      </c>
      <c r="K2484">
        <v>0.66082549999999995</v>
      </c>
      <c r="L2484">
        <v>-5.5858640000000001E-2</v>
      </c>
      <c r="M2484">
        <v>0.74579850000000003</v>
      </c>
      <c r="N2484">
        <v>1</v>
      </c>
      <c r="O2484">
        <v>0</v>
      </c>
      <c r="P2484">
        <v>0</v>
      </c>
      <c r="Q2484">
        <v>0</v>
      </c>
      <c r="R2484">
        <v>87.626940000000005</v>
      </c>
      <c r="S2484">
        <v>88.712670000000003</v>
      </c>
      <c r="T2484">
        <v>60.040469999999999</v>
      </c>
      <c r="U2484">
        <v>42.35136</v>
      </c>
      <c r="V2484">
        <v>35.92604</v>
      </c>
      <c r="W2484">
        <v>14.8163</v>
      </c>
      <c r="X2484">
        <v>12.41643</v>
      </c>
      <c r="Y2484">
        <v>44.441160000000004</v>
      </c>
      <c r="Z2484">
        <v>0</v>
      </c>
      <c r="AA2484">
        <v>1</v>
      </c>
      <c r="AB2484">
        <v>0</v>
      </c>
      <c r="AC2484">
        <v>0</v>
      </c>
      <c r="AD2484">
        <v>0</v>
      </c>
      <c r="AE2484">
        <v>2.543161E-9</v>
      </c>
      <c r="AF2484">
        <v>-5.4738790000000002E-9</v>
      </c>
      <c r="AG2484">
        <v>-4.0931329999999997E-8</v>
      </c>
      <c r="AH2484">
        <v>1</v>
      </c>
      <c r="AI2484">
        <v>1</v>
      </c>
      <c r="AJ2484">
        <v>0</v>
      </c>
      <c r="AK2484">
        <v>0</v>
      </c>
      <c r="AL2484">
        <v>0</v>
      </c>
      <c r="AM2484">
        <v>1</v>
      </c>
      <c r="AN2484">
        <v>1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  <c r="AU2484">
        <v>0</v>
      </c>
      <c r="AV2484">
        <v>1</v>
      </c>
      <c r="AW2484">
        <v>1</v>
      </c>
      <c r="AX2484">
        <v>0</v>
      </c>
      <c r="AY2484">
        <v>0</v>
      </c>
      <c r="AZ2484">
        <v>0</v>
      </c>
      <c r="BA2484">
        <v>1</v>
      </c>
    </row>
    <row r="2485" spans="1:53" x14ac:dyDescent="0.2">
      <c r="A2485">
        <v>780.86189999999999</v>
      </c>
      <c r="B2485">
        <v>3.0516459999999999</v>
      </c>
      <c r="C2485">
        <v>1.6604969999999999</v>
      </c>
      <c r="D2485">
        <v>0.6762705</v>
      </c>
      <c r="E2485">
        <v>-0.2338546</v>
      </c>
      <c r="F2485">
        <v>3.588595E-2</v>
      </c>
      <c r="G2485">
        <v>7.7499570000000004E-2</v>
      </c>
      <c r="H2485">
        <v>0.96851339999999997</v>
      </c>
      <c r="I2485">
        <v>0.2235685</v>
      </c>
      <c r="J2485">
        <v>6.4089320000000005E-2</v>
      </c>
      <c r="K2485">
        <v>0.66062779999999999</v>
      </c>
      <c r="L2485">
        <v>-5.6768989999999998E-2</v>
      </c>
      <c r="M2485">
        <v>0.74581549999999996</v>
      </c>
      <c r="N2485">
        <v>1</v>
      </c>
      <c r="O2485">
        <v>0</v>
      </c>
      <c r="P2485">
        <v>0</v>
      </c>
      <c r="Q2485">
        <v>0</v>
      </c>
      <c r="R2485">
        <v>91.872420000000005</v>
      </c>
      <c r="S2485">
        <v>92.885279999999995</v>
      </c>
      <c r="T2485">
        <v>62.800350000000002</v>
      </c>
      <c r="U2485">
        <v>44.490279999999998</v>
      </c>
      <c r="V2485">
        <v>37.631390000000003</v>
      </c>
      <c r="W2485">
        <v>15.322520000000001</v>
      </c>
      <c r="X2485">
        <v>12.963789999999999</v>
      </c>
      <c r="Y2485">
        <v>46.596049999999998</v>
      </c>
      <c r="Z2485">
        <v>0</v>
      </c>
      <c r="AA2485">
        <v>1</v>
      </c>
      <c r="AB2485">
        <v>0</v>
      </c>
      <c r="AC2485">
        <v>0</v>
      </c>
      <c r="AD2485">
        <v>0</v>
      </c>
      <c r="AE2485">
        <v>-3.7614070000000002E-10</v>
      </c>
      <c r="AF2485">
        <v>-6.8915539999999999E-9</v>
      </c>
      <c r="AG2485">
        <v>1.7252800000000001E-9</v>
      </c>
      <c r="AH2485">
        <v>1</v>
      </c>
      <c r="AI2485">
        <v>1</v>
      </c>
      <c r="AJ2485">
        <v>0</v>
      </c>
      <c r="AK2485">
        <v>0</v>
      </c>
      <c r="AL2485">
        <v>0</v>
      </c>
      <c r="AM2485">
        <v>1</v>
      </c>
      <c r="AN2485">
        <v>1</v>
      </c>
      <c r="AO2485">
        <v>0</v>
      </c>
      <c r="AP2485">
        <v>0</v>
      </c>
      <c r="AQ2485">
        <v>0</v>
      </c>
      <c r="AR2485">
        <v>0</v>
      </c>
      <c r="AS2485">
        <v>0</v>
      </c>
      <c r="AT2485">
        <v>0</v>
      </c>
      <c r="AU2485">
        <v>0</v>
      </c>
      <c r="AV2485">
        <v>1</v>
      </c>
      <c r="AW2485">
        <v>1</v>
      </c>
      <c r="AX2485">
        <v>0</v>
      </c>
      <c r="AY2485">
        <v>0</v>
      </c>
      <c r="AZ2485">
        <v>0</v>
      </c>
      <c r="BA2485">
        <v>1</v>
      </c>
    </row>
    <row r="2486" spans="1:53" x14ac:dyDescent="0.2">
      <c r="A2486">
        <v>780.91189999999995</v>
      </c>
      <c r="B2486">
        <v>3.0516480000000001</v>
      </c>
      <c r="C2486">
        <v>1.660504</v>
      </c>
      <c r="D2486">
        <v>0.67625060000000004</v>
      </c>
      <c r="E2486">
        <v>-0.19047729999999999</v>
      </c>
      <c r="F2486">
        <v>2.5933359999999999E-2</v>
      </c>
      <c r="G2486">
        <v>7.0069350000000002E-2</v>
      </c>
      <c r="H2486">
        <v>0.9788443</v>
      </c>
      <c r="I2486">
        <v>0.2235685</v>
      </c>
      <c r="J2486">
        <v>6.4899940000000003E-2</v>
      </c>
      <c r="K2486">
        <v>0.66047469999999997</v>
      </c>
      <c r="L2486">
        <v>-5.7472799999999998E-2</v>
      </c>
      <c r="M2486">
        <v>0.74582709999999997</v>
      </c>
      <c r="N2486">
        <v>1</v>
      </c>
      <c r="O2486">
        <v>0</v>
      </c>
      <c r="P2486">
        <v>0</v>
      </c>
      <c r="Q2486">
        <v>0</v>
      </c>
      <c r="R2486">
        <v>91.792450000000002</v>
      </c>
      <c r="S2486">
        <v>92.781819999999996</v>
      </c>
      <c r="T2486">
        <v>62.814250000000001</v>
      </c>
      <c r="U2486">
        <v>44.617199999999997</v>
      </c>
      <c r="V2486">
        <v>37.534959999999998</v>
      </c>
      <c r="W2486">
        <v>14.95631</v>
      </c>
      <c r="X2486">
        <v>12.78646</v>
      </c>
      <c r="Y2486">
        <v>46.543030000000002</v>
      </c>
      <c r="Z2486">
        <v>0</v>
      </c>
      <c r="AA2486">
        <v>1</v>
      </c>
      <c r="AB2486">
        <v>0</v>
      </c>
      <c r="AC2486">
        <v>0</v>
      </c>
      <c r="AD2486">
        <v>0</v>
      </c>
      <c r="AE2486">
        <v>3.7761540000000002E-10</v>
      </c>
      <c r="AF2486">
        <v>5.0737019999999998E-9</v>
      </c>
      <c r="AG2486">
        <v>-7.4701940000000007E-9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  <c r="AN2486">
        <v>1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  <c r="AU2486">
        <v>0</v>
      </c>
      <c r="AV2486">
        <v>1</v>
      </c>
      <c r="AW2486">
        <v>1</v>
      </c>
      <c r="AX2486">
        <v>0</v>
      </c>
      <c r="AY2486">
        <v>0</v>
      </c>
      <c r="AZ2486">
        <v>0</v>
      </c>
      <c r="BA2486">
        <v>1</v>
      </c>
    </row>
    <row r="2487" spans="1:53" x14ac:dyDescent="0.2">
      <c r="A2487">
        <v>780.96169999999995</v>
      </c>
      <c r="B2487">
        <v>3.0516480000000001</v>
      </c>
      <c r="C2487">
        <v>1.6605049999999999</v>
      </c>
      <c r="D2487">
        <v>0.6762473</v>
      </c>
      <c r="E2487">
        <v>-0.1500109</v>
      </c>
      <c r="F2487">
        <v>1.313657E-2</v>
      </c>
      <c r="G2487">
        <v>6.2751940000000006E-2</v>
      </c>
      <c r="H2487">
        <v>0.98660340000000002</v>
      </c>
      <c r="I2487">
        <v>0.2235685</v>
      </c>
      <c r="J2487">
        <v>6.5527130000000003E-2</v>
      </c>
      <c r="K2487">
        <v>0.6603559</v>
      </c>
      <c r="L2487">
        <v>-5.801713E-2</v>
      </c>
      <c r="M2487">
        <v>0.74583540000000004</v>
      </c>
      <c r="N2487">
        <v>1</v>
      </c>
      <c r="O2487">
        <v>0</v>
      </c>
      <c r="P2487">
        <v>0</v>
      </c>
      <c r="Q2487">
        <v>0</v>
      </c>
      <c r="R2487">
        <v>91.6464</v>
      </c>
      <c r="S2487">
        <v>92.659769999999995</v>
      </c>
      <c r="T2487">
        <v>63.215089999999996</v>
      </c>
      <c r="U2487">
        <v>44.726080000000003</v>
      </c>
      <c r="V2487">
        <v>37.401090000000003</v>
      </c>
      <c r="W2487">
        <v>14.52702</v>
      </c>
      <c r="X2487">
        <v>12.5799</v>
      </c>
      <c r="Y2487">
        <v>46.482030000000002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v>-3.4851670000000002E-9</v>
      </c>
      <c r="AF2487">
        <v>-1.729848E-9</v>
      </c>
      <c r="AG2487">
        <v>1.9935700000000001E-8</v>
      </c>
      <c r="AH2487">
        <v>1</v>
      </c>
      <c r="AI2487">
        <v>1</v>
      </c>
      <c r="AJ2487">
        <v>0</v>
      </c>
      <c r="AK2487">
        <v>0</v>
      </c>
      <c r="AL2487">
        <v>0</v>
      </c>
      <c r="AM2487">
        <v>1</v>
      </c>
      <c r="AN2487">
        <v>1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  <c r="AU2487">
        <v>0</v>
      </c>
      <c r="AV2487">
        <v>1</v>
      </c>
      <c r="AW2487">
        <v>1</v>
      </c>
      <c r="AX2487">
        <v>0</v>
      </c>
      <c r="AY2487">
        <v>0</v>
      </c>
      <c r="AZ2487">
        <v>0</v>
      </c>
      <c r="BA2487">
        <v>1</v>
      </c>
    </row>
    <row r="2488" spans="1:53" x14ac:dyDescent="0.2">
      <c r="A2488">
        <v>781.01179999999999</v>
      </c>
      <c r="B2488">
        <v>3.043425</v>
      </c>
      <c r="C2488">
        <v>1.632771</v>
      </c>
      <c r="D2488">
        <v>0.70523009999999997</v>
      </c>
      <c r="E2488">
        <v>-0.1083445</v>
      </c>
      <c r="F2488">
        <v>-7.7403369999999999E-3</v>
      </c>
      <c r="G2488">
        <v>5.6782119999999998E-2</v>
      </c>
      <c r="H2488">
        <v>0.99246029999999996</v>
      </c>
      <c r="I2488">
        <v>0.2235685</v>
      </c>
      <c r="J2488">
        <v>6.6305760000000005E-2</v>
      </c>
      <c r="K2488">
        <v>0.65987490000000004</v>
      </c>
      <c r="L2488">
        <v>-5.8639539999999997E-2</v>
      </c>
      <c r="M2488">
        <v>0.74614349999999996</v>
      </c>
      <c r="N2488">
        <v>1</v>
      </c>
      <c r="O2488">
        <v>2.9096600000000001E-3</v>
      </c>
      <c r="P2488">
        <v>-6.7842010000000003E-4</v>
      </c>
      <c r="Q2488">
        <v>-2.4569030000000001E-4</v>
      </c>
      <c r="R2488">
        <v>86.835430000000002</v>
      </c>
      <c r="S2488">
        <v>87.950119999999998</v>
      </c>
      <c r="T2488">
        <v>60.524500000000003</v>
      </c>
      <c r="U2488">
        <v>42.746850000000002</v>
      </c>
      <c r="V2488">
        <v>35.614040000000003</v>
      </c>
      <c r="W2488">
        <v>13.931139999999999</v>
      </c>
      <c r="X2488">
        <v>11.67825</v>
      </c>
      <c r="Y2488">
        <v>44.274500000000003</v>
      </c>
      <c r="Z2488">
        <v>0</v>
      </c>
      <c r="AA2488">
        <v>1</v>
      </c>
      <c r="AB2488">
        <v>-2.079688E-2</v>
      </c>
      <c r="AC2488">
        <v>-3.9222269999999997E-2</v>
      </c>
      <c r="AD2488">
        <v>3.715413E-2</v>
      </c>
      <c r="AE2488">
        <v>-5.5098759999999997E-11</v>
      </c>
      <c r="AF2488">
        <v>5.989265E-9</v>
      </c>
      <c r="AG2488">
        <v>-9.1733990000000003E-9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1</v>
      </c>
      <c r="AN2488">
        <v>1</v>
      </c>
      <c r="AO2488">
        <v>0</v>
      </c>
      <c r="AP2488">
        <v>0</v>
      </c>
      <c r="AQ2488">
        <v>0</v>
      </c>
      <c r="AR2488">
        <v>0</v>
      </c>
      <c r="AS2488">
        <v>0</v>
      </c>
      <c r="AT2488">
        <v>0</v>
      </c>
      <c r="AU2488">
        <v>0</v>
      </c>
      <c r="AV2488">
        <v>1</v>
      </c>
      <c r="AW2488">
        <v>1</v>
      </c>
      <c r="AX2488">
        <v>0</v>
      </c>
      <c r="AY2488">
        <v>0</v>
      </c>
      <c r="AZ2488">
        <v>0</v>
      </c>
      <c r="BA2488">
        <v>1</v>
      </c>
    </row>
    <row r="2489" spans="1:53" x14ac:dyDescent="0.2">
      <c r="A2489">
        <v>781.06259999999997</v>
      </c>
      <c r="B2489">
        <v>3.0267970000000002</v>
      </c>
      <c r="C2489">
        <v>1.5677920000000001</v>
      </c>
      <c r="D2489">
        <v>0.72412129999999997</v>
      </c>
      <c r="E2489">
        <v>-7.8097280000000005E-2</v>
      </c>
      <c r="F2489">
        <v>-1.602518E-2</v>
      </c>
      <c r="G2489">
        <v>5.5638939999999998E-2</v>
      </c>
      <c r="H2489">
        <v>0.99526300000000001</v>
      </c>
      <c r="I2489">
        <v>0.2235685</v>
      </c>
      <c r="J2489">
        <v>6.7781179999999996E-2</v>
      </c>
      <c r="K2489">
        <v>0.65907970000000005</v>
      </c>
      <c r="L2489">
        <v>-5.9833999999999998E-2</v>
      </c>
      <c r="M2489">
        <v>0.74661889999999997</v>
      </c>
      <c r="N2489">
        <v>1</v>
      </c>
      <c r="O2489">
        <v>6.0677530000000004E-3</v>
      </c>
      <c r="P2489">
        <v>-1.414895E-3</v>
      </c>
      <c r="Q2489">
        <v>-5.1242110000000003E-4</v>
      </c>
      <c r="R2489">
        <v>85.475489999999994</v>
      </c>
      <c r="S2489">
        <v>87.172030000000007</v>
      </c>
      <c r="T2489">
        <v>60.897860000000001</v>
      </c>
      <c r="U2489">
        <v>43.44746</v>
      </c>
      <c r="V2489">
        <v>36.430639999999997</v>
      </c>
      <c r="W2489">
        <v>15.5291</v>
      </c>
      <c r="X2489">
        <v>10.73312</v>
      </c>
      <c r="Y2489">
        <v>44.024419999999999</v>
      </c>
      <c r="Z2489">
        <v>0</v>
      </c>
      <c r="AA2489">
        <v>1</v>
      </c>
      <c r="AB2489">
        <v>-4.5562539999999999E-2</v>
      </c>
      <c r="AC2489">
        <v>-7.7486810000000003E-2</v>
      </c>
      <c r="AD2489">
        <v>2.200355E-2</v>
      </c>
      <c r="AE2489">
        <v>-2.030687E-9</v>
      </c>
      <c r="AF2489">
        <v>-1.210591E-8</v>
      </c>
      <c r="AG2489">
        <v>1.080268E-8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  <c r="AN2489">
        <v>1</v>
      </c>
      <c r="AO2489">
        <v>0</v>
      </c>
      <c r="AP2489">
        <v>0</v>
      </c>
      <c r="AQ2489">
        <v>0</v>
      </c>
      <c r="AR2489">
        <v>0</v>
      </c>
      <c r="AS2489">
        <v>0</v>
      </c>
      <c r="AT2489">
        <v>0</v>
      </c>
      <c r="AU2489">
        <v>0</v>
      </c>
      <c r="AV2489">
        <v>1</v>
      </c>
      <c r="AW2489">
        <v>1</v>
      </c>
      <c r="AX2489">
        <v>0</v>
      </c>
      <c r="AY2489">
        <v>0</v>
      </c>
      <c r="AZ2489">
        <v>0</v>
      </c>
      <c r="BA2489">
        <v>1</v>
      </c>
    </row>
    <row r="2490" spans="1:53" x14ac:dyDescent="0.2">
      <c r="A2490">
        <v>781.11180000000002</v>
      </c>
      <c r="B2490">
        <v>3.0130240000000001</v>
      </c>
      <c r="C2490">
        <v>1.49319</v>
      </c>
      <c r="D2490">
        <v>0.7463727</v>
      </c>
      <c r="E2490">
        <v>-5.7371430000000001E-2</v>
      </c>
      <c r="F2490">
        <v>-2.9704379999999999E-2</v>
      </c>
      <c r="G2490">
        <v>5.1755370000000002E-2</v>
      </c>
      <c r="H2490">
        <v>0.9965678</v>
      </c>
      <c r="I2490">
        <v>0.2235685</v>
      </c>
      <c r="J2490">
        <v>7.025766E-2</v>
      </c>
      <c r="K2490">
        <v>0.65794960000000002</v>
      </c>
      <c r="L2490">
        <v>-6.1863899999999999E-2</v>
      </c>
      <c r="M2490">
        <v>0.74722089999999997</v>
      </c>
      <c r="N2490">
        <v>1</v>
      </c>
      <c r="O2490">
        <v>5.7442190000000001E-3</v>
      </c>
      <c r="P2490">
        <v>-1.3394360000000001E-3</v>
      </c>
      <c r="Q2490">
        <v>-4.8512220000000001E-4</v>
      </c>
      <c r="R2490">
        <v>81.861710000000002</v>
      </c>
      <c r="S2490">
        <v>84.651120000000006</v>
      </c>
      <c r="T2490">
        <v>60.506329999999998</v>
      </c>
      <c r="U2490">
        <v>44.214179999999999</v>
      </c>
      <c r="V2490">
        <v>37.65831</v>
      </c>
      <c r="W2490">
        <v>17.931840000000001</v>
      </c>
      <c r="X2490">
        <v>8.8581120000000002</v>
      </c>
      <c r="Y2490">
        <v>42.087150000000001</v>
      </c>
      <c r="Z2490">
        <v>0</v>
      </c>
      <c r="AA2490">
        <v>1</v>
      </c>
      <c r="AB2490">
        <v>-3.7689350000000003E-2</v>
      </c>
      <c r="AC2490">
        <v>-6.4763870000000001E-2</v>
      </c>
      <c r="AD2490">
        <v>2.4529160000000001E-2</v>
      </c>
      <c r="AE2490">
        <v>-1.515415E-9</v>
      </c>
      <c r="AF2490">
        <v>1.4466719999999999E-9</v>
      </c>
      <c r="AG2490">
        <v>1.9709439999999999E-8</v>
      </c>
      <c r="AH2490">
        <v>0.99999990000000005</v>
      </c>
      <c r="AI2490">
        <v>1</v>
      </c>
      <c r="AJ2490">
        <v>0</v>
      </c>
      <c r="AK2490">
        <v>0</v>
      </c>
      <c r="AL2490">
        <v>0</v>
      </c>
      <c r="AM2490">
        <v>1</v>
      </c>
      <c r="AN2490">
        <v>1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  <c r="AU2490">
        <v>0</v>
      </c>
      <c r="AV2490">
        <v>1</v>
      </c>
      <c r="AW2490">
        <v>1</v>
      </c>
      <c r="AX2490">
        <v>0</v>
      </c>
      <c r="AY2490">
        <v>0</v>
      </c>
      <c r="AZ2490">
        <v>0</v>
      </c>
      <c r="BA2490">
        <v>1</v>
      </c>
    </row>
    <row r="2491" spans="1:53" x14ac:dyDescent="0.2">
      <c r="A2491">
        <v>781.16200000000003</v>
      </c>
      <c r="B2491">
        <v>3.002567</v>
      </c>
      <c r="C2491">
        <v>1.4207479999999999</v>
      </c>
      <c r="D2491">
        <v>0.763845</v>
      </c>
      <c r="E2491">
        <v>-4.4744249999999999E-2</v>
      </c>
      <c r="F2491">
        <v>-3.4085169999999998E-2</v>
      </c>
      <c r="G2491">
        <v>5.0951669999999998E-2</v>
      </c>
      <c r="H2491">
        <v>0.99711590000000005</v>
      </c>
      <c r="I2491">
        <v>0.2235685</v>
      </c>
      <c r="J2491">
        <v>7.3431919999999998E-2</v>
      </c>
      <c r="K2491">
        <v>0.65660130000000005</v>
      </c>
      <c r="L2491">
        <v>-6.4469440000000003E-2</v>
      </c>
      <c r="M2491">
        <v>0.74788120000000002</v>
      </c>
      <c r="N2491">
        <v>1</v>
      </c>
      <c r="O2491">
        <v>8.3842280000000005E-3</v>
      </c>
      <c r="P2491">
        <v>-9.686947E-4</v>
      </c>
      <c r="Q2491">
        <v>-1.174748E-3</v>
      </c>
      <c r="R2491">
        <v>82.252430000000004</v>
      </c>
      <c r="S2491">
        <v>86.953710000000001</v>
      </c>
      <c r="T2491">
        <v>63.380420000000001</v>
      </c>
      <c r="U2491">
        <v>47.59469</v>
      </c>
      <c r="V2491">
        <v>41.284660000000002</v>
      </c>
      <c r="W2491">
        <v>21.573450000000001</v>
      </c>
      <c r="X2491">
        <v>7.308891</v>
      </c>
      <c r="Y2491">
        <v>42.18732</v>
      </c>
      <c r="Z2491">
        <v>0</v>
      </c>
      <c r="AA2491">
        <v>1</v>
      </c>
      <c r="AB2491">
        <v>-4.2476449999999999E-2</v>
      </c>
      <c r="AC2491">
        <v>-7.1228120000000006E-2</v>
      </c>
      <c r="AD2491">
        <v>1.980295E-2</v>
      </c>
      <c r="AE2491">
        <v>4.1731670000000004E-12</v>
      </c>
      <c r="AF2491">
        <v>1.8462590000000001E-9</v>
      </c>
      <c r="AG2491">
        <v>9.0571559999999997E-9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  <c r="AN2491">
        <v>1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  <c r="AU2491">
        <v>0</v>
      </c>
      <c r="AV2491">
        <v>1</v>
      </c>
      <c r="AW2491">
        <v>1</v>
      </c>
      <c r="AX2491">
        <v>0</v>
      </c>
      <c r="AY2491">
        <v>0</v>
      </c>
      <c r="AZ2491">
        <v>0</v>
      </c>
      <c r="BA2491">
        <v>1</v>
      </c>
    </row>
    <row r="2492" spans="1:53" x14ac:dyDescent="0.2">
      <c r="A2492">
        <v>781.21249999999998</v>
      </c>
      <c r="B2492">
        <v>3.0024220000000001</v>
      </c>
      <c r="C2492">
        <v>1.372169</v>
      </c>
      <c r="D2492">
        <v>0.7707967</v>
      </c>
      <c r="E2492">
        <v>-3.6593710000000002E-2</v>
      </c>
      <c r="F2492">
        <v>-3.5434970000000003E-2</v>
      </c>
      <c r="G2492">
        <v>5.0742759999999998E-2</v>
      </c>
      <c r="H2492">
        <v>0.99741199999999997</v>
      </c>
      <c r="I2492">
        <v>0.2235685</v>
      </c>
      <c r="J2492">
        <v>7.6920050000000004E-2</v>
      </c>
      <c r="K2492">
        <v>0.65525690000000003</v>
      </c>
      <c r="L2492">
        <v>-6.7341810000000002E-2</v>
      </c>
      <c r="M2492">
        <v>0.74845620000000002</v>
      </c>
      <c r="N2492">
        <v>1</v>
      </c>
      <c r="O2492">
        <v>4.4393540000000004E-3</v>
      </c>
      <c r="P2492">
        <v>-5.1307679999999995E-4</v>
      </c>
      <c r="Q2492">
        <v>-6.2203409999999997E-4</v>
      </c>
      <c r="R2492">
        <v>80.816360000000003</v>
      </c>
      <c r="S2492">
        <v>87.293109999999999</v>
      </c>
      <c r="T2492">
        <v>64.821749999999994</v>
      </c>
      <c r="U2492">
        <v>49.869280000000003</v>
      </c>
      <c r="V2492">
        <v>43.979039999999998</v>
      </c>
      <c r="W2492">
        <v>24.63</v>
      </c>
      <c r="X2492">
        <v>4.8163410000000004</v>
      </c>
      <c r="Y2492">
        <v>41.300150000000002</v>
      </c>
      <c r="Z2492">
        <v>0</v>
      </c>
      <c r="AA2492">
        <v>1</v>
      </c>
      <c r="AB2492">
        <v>-1.9680449999999999E-2</v>
      </c>
      <c r="AC2492">
        <v>-3.182898E-2</v>
      </c>
      <c r="AD2492">
        <v>5.4831690000000004E-3</v>
      </c>
      <c r="AE2492">
        <v>-1.151696E-9</v>
      </c>
      <c r="AF2492">
        <v>1.3500149999999999E-9</v>
      </c>
      <c r="AG2492">
        <v>1.325475E-8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  <c r="AN2492">
        <v>1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0</v>
      </c>
      <c r="AU2492">
        <v>0</v>
      </c>
      <c r="AV2492">
        <v>1</v>
      </c>
      <c r="AW2492">
        <v>1</v>
      </c>
      <c r="AX2492">
        <v>0</v>
      </c>
      <c r="AY2492">
        <v>0</v>
      </c>
      <c r="AZ2492">
        <v>0</v>
      </c>
      <c r="BA2492">
        <v>1</v>
      </c>
    </row>
    <row r="2493" spans="1:53" x14ac:dyDescent="0.2">
      <c r="A2493">
        <v>781.26210000000003</v>
      </c>
      <c r="B2493">
        <v>3.0021960000000001</v>
      </c>
      <c r="C2493">
        <v>1.3486130000000001</v>
      </c>
      <c r="D2493">
        <v>0.77677660000000004</v>
      </c>
      <c r="E2493">
        <v>-3.6713830000000003E-2</v>
      </c>
      <c r="F2493">
        <v>-3.5263910000000002E-2</v>
      </c>
      <c r="G2493">
        <v>4.8996489999999997E-2</v>
      </c>
      <c r="H2493">
        <v>0.99750079999999997</v>
      </c>
      <c r="I2493">
        <v>0.2235685</v>
      </c>
      <c r="J2493">
        <v>8.0143300000000001E-2</v>
      </c>
      <c r="K2493">
        <v>0.65406969999999998</v>
      </c>
      <c r="L2493">
        <v>-6.9993830000000007E-2</v>
      </c>
      <c r="M2493">
        <v>0.7489131</v>
      </c>
      <c r="N2493">
        <v>1</v>
      </c>
      <c r="O2493">
        <v>2.3562909999999999E-3</v>
      </c>
      <c r="P2493">
        <v>-2.7227399999999998E-4</v>
      </c>
      <c r="Q2493">
        <v>-3.3015010000000001E-4</v>
      </c>
      <c r="R2493">
        <v>78.037450000000007</v>
      </c>
      <c r="S2493">
        <v>85.498400000000004</v>
      </c>
      <c r="T2493">
        <v>64.301649999999995</v>
      </c>
      <c r="U2493">
        <v>50.222520000000003</v>
      </c>
      <c r="V2493">
        <v>44.775889999999997</v>
      </c>
      <c r="W2493">
        <v>26.053550000000001</v>
      </c>
      <c r="X2493">
        <v>4.5350479999999997</v>
      </c>
      <c r="Y2493">
        <v>39.646079999999998</v>
      </c>
      <c r="Z2493">
        <v>0</v>
      </c>
      <c r="AA2493">
        <v>1</v>
      </c>
      <c r="AB2493">
        <v>-9.0902169999999994E-3</v>
      </c>
      <c r="AC2493">
        <v>-1.4989590000000001E-2</v>
      </c>
      <c r="AD2493">
        <v>8.5346910000000005E-3</v>
      </c>
      <c r="AE2493">
        <v>8.1216880000000003E-10</v>
      </c>
      <c r="AF2493">
        <v>-3.4730609999999999E-9</v>
      </c>
      <c r="AG2493">
        <v>2.1489850000000001E-8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  <c r="AN2493">
        <v>1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</v>
      </c>
      <c r="AV2493">
        <v>1</v>
      </c>
      <c r="AW2493">
        <v>1</v>
      </c>
      <c r="AX2493">
        <v>0</v>
      </c>
      <c r="AY2493">
        <v>0</v>
      </c>
      <c r="AZ2493">
        <v>0</v>
      </c>
      <c r="BA2493">
        <v>1</v>
      </c>
    </row>
    <row r="2494" spans="1:53" x14ac:dyDescent="0.2">
      <c r="A2494">
        <v>781.31179999999995</v>
      </c>
      <c r="B2494">
        <v>3.0023810000000002</v>
      </c>
      <c r="C2494">
        <v>1.3387260000000001</v>
      </c>
      <c r="D2494">
        <v>0.77764770000000005</v>
      </c>
      <c r="E2494">
        <v>-3.707597E-2</v>
      </c>
      <c r="F2494">
        <v>-3.2411969999999998E-2</v>
      </c>
      <c r="G2494">
        <v>4.952525E-2</v>
      </c>
      <c r="H2494">
        <v>0.9975581</v>
      </c>
      <c r="I2494">
        <v>0.2235685</v>
      </c>
      <c r="J2494">
        <v>8.2883189999999995E-2</v>
      </c>
      <c r="K2494">
        <v>0.65306339999999996</v>
      </c>
      <c r="L2494">
        <v>-7.2240029999999997E-2</v>
      </c>
      <c r="M2494">
        <v>0.74927960000000005</v>
      </c>
      <c r="N2494">
        <v>1</v>
      </c>
      <c r="O2494">
        <v>8.1276890000000004E-4</v>
      </c>
      <c r="P2494">
        <v>-9.393692E-5</v>
      </c>
      <c r="Q2494">
        <v>-1.1390449999999999E-4</v>
      </c>
      <c r="R2494">
        <v>77.598349999999996</v>
      </c>
      <c r="S2494">
        <v>85.638210000000001</v>
      </c>
      <c r="T2494">
        <v>64.856099999999998</v>
      </c>
      <c r="U2494">
        <v>51.07479</v>
      </c>
      <c r="V2494">
        <v>45.804929999999999</v>
      </c>
      <c r="W2494">
        <v>27.123080000000002</v>
      </c>
      <c r="X2494">
        <v>5.2923359999999997</v>
      </c>
      <c r="Y2494">
        <v>39.305019999999999</v>
      </c>
      <c r="Z2494">
        <v>0</v>
      </c>
      <c r="AA2494">
        <v>1</v>
      </c>
      <c r="AB2494">
        <v>-3.2098040000000001E-3</v>
      </c>
      <c r="AC2494">
        <v>-4.764735E-3</v>
      </c>
      <c r="AD2494">
        <v>-1.5428410000000001E-3</v>
      </c>
      <c r="AE2494">
        <v>-2.8400350000000001E-9</v>
      </c>
      <c r="AF2494">
        <v>1.1566570000000001E-8</v>
      </c>
      <c r="AG2494">
        <v>-1.8968060000000001E-8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  <c r="AN2494">
        <v>1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</v>
      </c>
      <c r="AV2494">
        <v>1</v>
      </c>
      <c r="AW2494">
        <v>1</v>
      </c>
      <c r="AX2494">
        <v>0</v>
      </c>
      <c r="AY2494">
        <v>0</v>
      </c>
      <c r="AZ2494">
        <v>0</v>
      </c>
      <c r="BA2494">
        <v>1</v>
      </c>
    </row>
    <row r="2495" spans="1:53" x14ac:dyDescent="0.2">
      <c r="A2495">
        <v>781.36239999999998</v>
      </c>
      <c r="B2495">
        <v>3.001792</v>
      </c>
      <c r="C2495">
        <v>1.3320430000000001</v>
      </c>
      <c r="D2495">
        <v>0.77692910000000004</v>
      </c>
      <c r="E2495">
        <v>-3.7224390000000003E-2</v>
      </c>
      <c r="F2495">
        <v>-3.2323770000000002E-2</v>
      </c>
      <c r="G2495">
        <v>4.9530520000000001E-2</v>
      </c>
      <c r="H2495">
        <v>0.99755510000000003</v>
      </c>
      <c r="I2495">
        <v>0.2235685</v>
      </c>
      <c r="J2495">
        <v>8.5132330000000006E-2</v>
      </c>
      <c r="K2495">
        <v>0.65226919999999999</v>
      </c>
      <c r="L2495">
        <v>-7.4084449999999996E-2</v>
      </c>
      <c r="M2495">
        <v>0.74953910000000001</v>
      </c>
      <c r="N2495">
        <v>1</v>
      </c>
      <c r="O2495">
        <v>6.2584879999999998E-4</v>
      </c>
      <c r="P2495">
        <v>-7.2479249999999999E-5</v>
      </c>
      <c r="Q2495">
        <v>-8.7738039999999995E-5</v>
      </c>
      <c r="R2495">
        <v>79.343670000000003</v>
      </c>
      <c r="S2495">
        <v>87.873220000000003</v>
      </c>
      <c r="T2495">
        <v>66.779290000000003</v>
      </c>
      <c r="U2495">
        <v>52.797710000000002</v>
      </c>
      <c r="V2495">
        <v>47.475250000000003</v>
      </c>
      <c r="W2495">
        <v>28.32751</v>
      </c>
      <c r="X2495">
        <v>5.7555870000000002</v>
      </c>
      <c r="Y2495">
        <v>40.127189999999999</v>
      </c>
      <c r="Z2495">
        <v>0</v>
      </c>
      <c r="AA2495">
        <v>1</v>
      </c>
      <c r="AB2495">
        <v>-3.3463899999999999E-3</v>
      </c>
      <c r="AC2495">
        <v>-5.0053629999999997E-3</v>
      </c>
      <c r="AD2495">
        <v>-5.4109190000000004E-4</v>
      </c>
      <c r="AE2495">
        <v>4.457979E-9</v>
      </c>
      <c r="AF2495">
        <v>1.1404649999999999E-8</v>
      </c>
      <c r="AG2495">
        <v>-9.8920830000000002E-10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  <c r="AN2495">
        <v>1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  <c r="AU2495">
        <v>0</v>
      </c>
      <c r="AV2495">
        <v>1</v>
      </c>
      <c r="AW2495">
        <v>1</v>
      </c>
      <c r="AX2495">
        <v>0</v>
      </c>
      <c r="AY2495">
        <v>0</v>
      </c>
      <c r="AZ2495">
        <v>0</v>
      </c>
      <c r="BA2495">
        <v>1</v>
      </c>
    </row>
    <row r="2496" spans="1:53" x14ac:dyDescent="0.2">
      <c r="A2496">
        <v>781.4117</v>
      </c>
      <c r="B2496">
        <v>3.0012080000000001</v>
      </c>
      <c r="C2496">
        <v>1.3265659999999999</v>
      </c>
      <c r="D2496">
        <v>0.78088500000000005</v>
      </c>
      <c r="E2496">
        <v>-3.474431E-2</v>
      </c>
      <c r="F2496">
        <v>-3.0430909999999999E-2</v>
      </c>
      <c r="G2496">
        <v>4.8345249999999999E-2</v>
      </c>
      <c r="H2496">
        <v>0.99776229999999999</v>
      </c>
      <c r="I2496">
        <v>0.2235685</v>
      </c>
      <c r="J2496">
        <v>8.6973739999999994E-2</v>
      </c>
      <c r="K2496">
        <v>0.65160709999999999</v>
      </c>
      <c r="L2496">
        <v>-7.5588459999999996E-2</v>
      </c>
      <c r="M2496">
        <v>0.74975340000000001</v>
      </c>
      <c r="N2496">
        <v>1</v>
      </c>
      <c r="O2496">
        <v>5.2833559999999999E-4</v>
      </c>
      <c r="P2496">
        <v>-6.1035159999999999E-5</v>
      </c>
      <c r="Q2496">
        <v>-7.4088569999999999E-5</v>
      </c>
      <c r="R2496">
        <v>77.316209999999998</v>
      </c>
      <c r="S2496">
        <v>85.817340000000002</v>
      </c>
      <c r="T2496">
        <v>65.349890000000002</v>
      </c>
      <c r="U2496">
        <v>51.780380000000001</v>
      </c>
      <c r="V2496">
        <v>46.618259999999999</v>
      </c>
      <c r="W2496">
        <v>27.946870000000001</v>
      </c>
      <c r="X2496">
        <v>5.454091</v>
      </c>
      <c r="Y2496">
        <v>39.075319999999998</v>
      </c>
      <c r="Z2496">
        <v>0</v>
      </c>
      <c r="AA2496">
        <v>1</v>
      </c>
      <c r="AB2496">
        <v>-2.9073369999999999E-3</v>
      </c>
      <c r="AC2496">
        <v>-4.9304450000000003E-3</v>
      </c>
      <c r="AD2496">
        <v>6.9925100000000004E-3</v>
      </c>
      <c r="AE2496">
        <v>-9.1603779999999999E-10</v>
      </c>
      <c r="AF2496">
        <v>6.9029819999999999E-9</v>
      </c>
      <c r="AG2496">
        <v>-1.2354160000000001E-8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  <c r="AN2496">
        <v>1</v>
      </c>
      <c r="AO2496">
        <v>0</v>
      </c>
      <c r="AP2496">
        <v>0</v>
      </c>
      <c r="AQ2496">
        <v>0</v>
      </c>
      <c r="AR2496">
        <v>0</v>
      </c>
      <c r="AS2496">
        <v>0</v>
      </c>
      <c r="AT2496">
        <v>0</v>
      </c>
      <c r="AU2496">
        <v>0</v>
      </c>
      <c r="AV2496">
        <v>1</v>
      </c>
      <c r="AW2496">
        <v>1</v>
      </c>
      <c r="AX2496">
        <v>0</v>
      </c>
      <c r="AY2496">
        <v>0</v>
      </c>
      <c r="AZ2496">
        <v>0</v>
      </c>
      <c r="BA2496">
        <v>1</v>
      </c>
    </row>
    <row r="2497" spans="1:53" x14ac:dyDescent="0.2">
      <c r="A2497">
        <v>781.46249999999998</v>
      </c>
      <c r="B2497">
        <v>3.00143</v>
      </c>
      <c r="C2497">
        <v>1.325285</v>
      </c>
      <c r="D2497">
        <v>0.78213529999999998</v>
      </c>
      <c r="E2497">
        <v>-2.9463710000000001E-2</v>
      </c>
      <c r="F2497">
        <v>-3.0176339999999999E-2</v>
      </c>
      <c r="G2497">
        <v>4.5910319999999998E-2</v>
      </c>
      <c r="H2497">
        <v>0.99805489999999997</v>
      </c>
      <c r="I2497">
        <v>0.2235685</v>
      </c>
      <c r="J2497">
        <v>8.8447540000000005E-2</v>
      </c>
      <c r="K2497">
        <v>0.65103480000000002</v>
      </c>
      <c r="L2497">
        <v>-7.6780989999999993E-2</v>
      </c>
      <c r="M2497">
        <v>0.74995690000000004</v>
      </c>
      <c r="N2497">
        <v>1</v>
      </c>
      <c r="O2497">
        <v>0</v>
      </c>
      <c r="P2497">
        <v>0</v>
      </c>
      <c r="Q2497">
        <v>0</v>
      </c>
      <c r="R2497">
        <v>79.069730000000007</v>
      </c>
      <c r="S2497">
        <v>87.937550000000002</v>
      </c>
      <c r="T2497">
        <v>67.045140000000004</v>
      </c>
      <c r="U2497">
        <v>53.211080000000003</v>
      </c>
      <c r="V2497">
        <v>47.951520000000002</v>
      </c>
      <c r="W2497">
        <v>28.877510000000001</v>
      </c>
      <c r="X2497">
        <v>5.7163060000000003</v>
      </c>
      <c r="Y2497">
        <v>39.965499999999999</v>
      </c>
      <c r="Z2497">
        <v>0</v>
      </c>
      <c r="AA2497">
        <v>1</v>
      </c>
      <c r="AB2497">
        <v>2.0539499999999999E-5</v>
      </c>
      <c r="AC2497">
        <v>1.5316139999999999E-4</v>
      </c>
      <c r="AD2497">
        <v>-1.489911E-3</v>
      </c>
      <c r="AE2497">
        <v>-1.436205E-9</v>
      </c>
      <c r="AF2497">
        <v>-5.7379700000000002E-9</v>
      </c>
      <c r="AG2497">
        <v>6.2562979999999998E-10</v>
      </c>
      <c r="AH2497">
        <v>0.99999990000000005</v>
      </c>
      <c r="AI2497">
        <v>1</v>
      </c>
      <c r="AJ2497">
        <v>0</v>
      </c>
      <c r="AK2497">
        <v>0</v>
      </c>
      <c r="AL2497">
        <v>0</v>
      </c>
      <c r="AM2497">
        <v>1</v>
      </c>
      <c r="AN2497">
        <v>1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1</v>
      </c>
      <c r="AW2497">
        <v>1</v>
      </c>
      <c r="AX2497">
        <v>0</v>
      </c>
      <c r="AY2497">
        <v>0</v>
      </c>
      <c r="AZ2497">
        <v>0</v>
      </c>
      <c r="BA2497">
        <v>1</v>
      </c>
    </row>
    <row r="2498" spans="1:53" x14ac:dyDescent="0.2">
      <c r="A2498">
        <v>781.51170000000002</v>
      </c>
      <c r="B2498">
        <v>3.002313</v>
      </c>
      <c r="C2498">
        <v>1.326576</v>
      </c>
      <c r="D2498">
        <v>0.78204910000000005</v>
      </c>
      <c r="E2498">
        <v>-2.045394E-2</v>
      </c>
      <c r="F2498">
        <v>-3.1718040000000003E-2</v>
      </c>
      <c r="G2498">
        <v>4.5974979999999999E-2</v>
      </c>
      <c r="H2498">
        <v>0.99822940000000004</v>
      </c>
      <c r="I2498">
        <v>0.2235685</v>
      </c>
      <c r="J2498">
        <v>8.9585449999999997E-2</v>
      </c>
      <c r="K2498">
        <v>0.65059319999999998</v>
      </c>
      <c r="L2498">
        <v>-7.7700119999999998E-2</v>
      </c>
      <c r="M2498">
        <v>0.75011039999999995</v>
      </c>
      <c r="N2498">
        <v>1</v>
      </c>
      <c r="O2498">
        <v>0</v>
      </c>
      <c r="P2498">
        <v>0</v>
      </c>
      <c r="Q2498">
        <v>0</v>
      </c>
      <c r="R2498">
        <v>77.047780000000003</v>
      </c>
      <c r="S2498">
        <v>85.794089999999997</v>
      </c>
      <c r="T2498">
        <v>65.421000000000006</v>
      </c>
      <c r="U2498">
        <v>51.932540000000003</v>
      </c>
      <c r="V2498">
        <v>46.79974</v>
      </c>
      <c r="W2498">
        <v>28.276140000000002</v>
      </c>
      <c r="X2498">
        <v>5.5995179999999998</v>
      </c>
      <c r="Y2498">
        <v>38.933709999999998</v>
      </c>
      <c r="Z2498">
        <v>0</v>
      </c>
      <c r="AA2498">
        <v>1</v>
      </c>
      <c r="AB2498">
        <v>1.94966E-3</v>
      </c>
      <c r="AC2498">
        <v>2.820435E-3</v>
      </c>
      <c r="AD2498">
        <v>3.1664410000000002E-4</v>
      </c>
      <c r="AE2498">
        <v>6.4599069999999997E-10</v>
      </c>
      <c r="AF2498">
        <v>-6.021499E-9</v>
      </c>
      <c r="AG2498">
        <v>-1.70615E-8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  <c r="AN2498">
        <v>1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  <c r="AU2498">
        <v>0</v>
      </c>
      <c r="AV2498">
        <v>1</v>
      </c>
      <c r="AW2498">
        <v>1</v>
      </c>
      <c r="AX2498">
        <v>0</v>
      </c>
      <c r="AY2498">
        <v>0</v>
      </c>
      <c r="AZ2498">
        <v>0</v>
      </c>
      <c r="BA2498">
        <v>1</v>
      </c>
    </row>
    <row r="2499" spans="1:53" x14ac:dyDescent="0.2">
      <c r="A2499">
        <v>781.56209999999999</v>
      </c>
      <c r="B2499">
        <v>3.0086189999999999</v>
      </c>
      <c r="C2499">
        <v>1.3360609999999999</v>
      </c>
      <c r="D2499">
        <v>0.77836039999999995</v>
      </c>
      <c r="E2499">
        <v>-6.141255E-3</v>
      </c>
      <c r="F2499">
        <v>-3.2449260000000001E-2</v>
      </c>
      <c r="G2499">
        <v>4.8016759999999999E-2</v>
      </c>
      <c r="H2499">
        <v>0.99830039999999998</v>
      </c>
      <c r="I2499">
        <v>0.2235685</v>
      </c>
      <c r="J2499">
        <v>9.0339790000000003E-2</v>
      </c>
      <c r="K2499">
        <v>0.65031830000000002</v>
      </c>
      <c r="L2499">
        <v>-7.8312499999999993E-2</v>
      </c>
      <c r="M2499">
        <v>0.75019469999999999</v>
      </c>
      <c r="N2499">
        <v>1</v>
      </c>
      <c r="O2499">
        <v>0</v>
      </c>
      <c r="P2499">
        <v>0</v>
      </c>
      <c r="Q2499">
        <v>0</v>
      </c>
      <c r="R2499">
        <v>78.983940000000004</v>
      </c>
      <c r="S2499">
        <v>87.988720000000001</v>
      </c>
      <c r="T2499">
        <v>67.013710000000003</v>
      </c>
      <c r="U2499">
        <v>53.101520000000001</v>
      </c>
      <c r="V2499">
        <v>47.819110000000002</v>
      </c>
      <c r="W2499">
        <v>28.96293</v>
      </c>
      <c r="X2499">
        <v>5.6521290000000004</v>
      </c>
      <c r="Y2499">
        <v>39.855620000000002</v>
      </c>
      <c r="Z2499">
        <v>0</v>
      </c>
      <c r="AA2499">
        <v>1</v>
      </c>
      <c r="AB2499">
        <v>8.1754340000000005E-3</v>
      </c>
      <c r="AC2499">
        <v>1.228625E-2</v>
      </c>
      <c r="AD2499">
        <v>-4.635508E-3</v>
      </c>
      <c r="AE2499">
        <v>1.6686289999999999E-9</v>
      </c>
      <c r="AF2499">
        <v>1.2008700000000001E-8</v>
      </c>
      <c r="AG2499">
        <v>5.3642290000000003E-9</v>
      </c>
      <c r="AH2499">
        <v>1</v>
      </c>
      <c r="AI2499">
        <v>1</v>
      </c>
      <c r="AJ2499">
        <v>0</v>
      </c>
      <c r="AK2499">
        <v>0</v>
      </c>
      <c r="AL2499">
        <v>0</v>
      </c>
      <c r="AM2499">
        <v>1</v>
      </c>
      <c r="AN2499">
        <v>1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  <c r="AU2499">
        <v>0</v>
      </c>
      <c r="AV2499">
        <v>1</v>
      </c>
      <c r="AW2499">
        <v>1</v>
      </c>
      <c r="AX2499">
        <v>0</v>
      </c>
      <c r="AY2499">
        <v>0</v>
      </c>
      <c r="AZ2499">
        <v>0</v>
      </c>
      <c r="BA2499">
        <v>1</v>
      </c>
    </row>
    <row r="2500" spans="1:53" x14ac:dyDescent="0.2">
      <c r="A2500">
        <v>781.61159999999995</v>
      </c>
      <c r="B2500">
        <v>3.0139170000000002</v>
      </c>
      <c r="C2500">
        <v>1.3444400000000001</v>
      </c>
      <c r="D2500">
        <v>0.76959999999999995</v>
      </c>
      <c r="E2500">
        <v>1.041126E-2</v>
      </c>
      <c r="F2500">
        <v>-3.4008370000000003E-2</v>
      </c>
      <c r="G2500">
        <v>4.5026549999999999E-2</v>
      </c>
      <c r="H2500">
        <v>0.99835249999999998</v>
      </c>
      <c r="I2500">
        <v>0.2235685</v>
      </c>
      <c r="J2500">
        <v>9.0725879999999995E-2</v>
      </c>
      <c r="K2500">
        <v>0.65024329999999997</v>
      </c>
      <c r="L2500">
        <v>-7.8639769999999998E-2</v>
      </c>
      <c r="M2500">
        <v>0.75017880000000003</v>
      </c>
      <c r="N2500">
        <v>1</v>
      </c>
      <c r="O2500">
        <v>0</v>
      </c>
      <c r="P2500">
        <v>0</v>
      </c>
      <c r="Q2500">
        <v>0</v>
      </c>
      <c r="R2500">
        <v>77.186850000000007</v>
      </c>
      <c r="S2500">
        <v>85.920249999999996</v>
      </c>
      <c r="T2500">
        <v>65.202929999999995</v>
      </c>
      <c r="U2500">
        <v>51.404000000000003</v>
      </c>
      <c r="V2500">
        <v>46.389870000000002</v>
      </c>
      <c r="W2500">
        <v>28.01559</v>
      </c>
      <c r="X2500">
        <v>5.4850899999999996</v>
      </c>
      <c r="Y2500">
        <v>38.733379999999997</v>
      </c>
      <c r="Z2500">
        <v>0</v>
      </c>
      <c r="AA2500">
        <v>1</v>
      </c>
      <c r="AB2500">
        <v>3.7966390000000001E-3</v>
      </c>
      <c r="AC2500">
        <v>6.4570829999999997E-3</v>
      </c>
      <c r="AD2500">
        <v>-1.2421049999999999E-2</v>
      </c>
      <c r="AE2500">
        <v>-1.147703E-9</v>
      </c>
      <c r="AF2500">
        <v>6.9340959999999996E-10</v>
      </c>
      <c r="AG2500">
        <v>2.8837620000000002E-9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  <c r="AN2500">
        <v>1</v>
      </c>
      <c r="AO2500">
        <v>0</v>
      </c>
      <c r="AP2500">
        <v>0</v>
      </c>
      <c r="AQ2500">
        <v>0</v>
      </c>
      <c r="AR2500">
        <v>0</v>
      </c>
      <c r="AS2500">
        <v>0</v>
      </c>
      <c r="AT2500">
        <v>0</v>
      </c>
      <c r="AU2500">
        <v>0</v>
      </c>
      <c r="AV2500">
        <v>1</v>
      </c>
      <c r="AW2500">
        <v>1</v>
      </c>
      <c r="AX2500">
        <v>0</v>
      </c>
      <c r="AY2500">
        <v>0</v>
      </c>
      <c r="AZ2500">
        <v>0</v>
      </c>
      <c r="BA2500">
        <v>1</v>
      </c>
    </row>
    <row r="2501" spans="1:53" x14ac:dyDescent="0.2">
      <c r="A2501">
        <v>781.6626</v>
      </c>
      <c r="B2501">
        <v>3.0219399999999998</v>
      </c>
      <c r="C2501">
        <v>1.357337</v>
      </c>
      <c r="D2501">
        <v>0.75307809999999997</v>
      </c>
      <c r="E2501">
        <v>2.2877829999999998E-2</v>
      </c>
      <c r="F2501">
        <v>-3.2745950000000003E-2</v>
      </c>
      <c r="G2501">
        <v>4.530489E-2</v>
      </c>
      <c r="H2501">
        <v>0.99817429999999996</v>
      </c>
      <c r="I2501">
        <v>0.2235685</v>
      </c>
      <c r="J2501">
        <v>9.0795710000000002E-2</v>
      </c>
      <c r="K2501">
        <v>0.65046820000000005</v>
      </c>
      <c r="L2501">
        <v>-7.8750100000000003E-2</v>
      </c>
      <c r="M2501">
        <v>0.74996379999999996</v>
      </c>
      <c r="N2501">
        <v>1</v>
      </c>
      <c r="O2501">
        <v>0</v>
      </c>
      <c r="P2501">
        <v>0</v>
      </c>
      <c r="Q2501">
        <v>0</v>
      </c>
      <c r="R2501">
        <v>79.49888</v>
      </c>
      <c r="S2501">
        <v>88.349909999999994</v>
      </c>
      <c r="T2501">
        <v>66.764989999999997</v>
      </c>
      <c r="U2501">
        <v>52.275239999999997</v>
      </c>
      <c r="V2501">
        <v>47.204940000000001</v>
      </c>
      <c r="W2501">
        <v>28.375240000000002</v>
      </c>
      <c r="X2501">
        <v>5.0220380000000002</v>
      </c>
      <c r="Y2501">
        <v>39.56183</v>
      </c>
      <c r="Z2501">
        <v>0</v>
      </c>
      <c r="AA2501">
        <v>1</v>
      </c>
      <c r="AB2501">
        <v>1.055854E-2</v>
      </c>
      <c r="AC2501">
        <v>1.692097E-2</v>
      </c>
      <c r="AD2501">
        <v>-2.096392E-2</v>
      </c>
      <c r="AE2501">
        <v>1.908458E-9</v>
      </c>
      <c r="AF2501">
        <v>1.495809E-8</v>
      </c>
      <c r="AG2501">
        <v>-1.0927269999999999E-8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  <c r="AN2501">
        <v>1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>
        <v>0</v>
      </c>
      <c r="AU2501">
        <v>0</v>
      </c>
      <c r="AV2501">
        <v>1</v>
      </c>
      <c r="AW2501">
        <v>1</v>
      </c>
      <c r="AX2501">
        <v>0</v>
      </c>
      <c r="AY2501">
        <v>0</v>
      </c>
      <c r="AZ2501">
        <v>0</v>
      </c>
      <c r="BA2501">
        <v>1</v>
      </c>
    </row>
    <row r="2502" spans="1:53" x14ac:dyDescent="0.2">
      <c r="A2502">
        <v>781.71199999999999</v>
      </c>
      <c r="B2502">
        <v>3.02901</v>
      </c>
      <c r="C2502">
        <v>1.3695850000000001</v>
      </c>
      <c r="D2502">
        <v>0.72712589999999999</v>
      </c>
      <c r="E2502">
        <v>3.3755819999999999E-2</v>
      </c>
      <c r="F2502">
        <v>-3.140416E-2</v>
      </c>
      <c r="G2502">
        <v>4.3655159999999998E-2</v>
      </c>
      <c r="H2502">
        <v>0.99798229999999999</v>
      </c>
      <c r="I2502">
        <v>0.2235685</v>
      </c>
      <c r="J2502">
        <v>9.0584810000000002E-2</v>
      </c>
      <c r="K2502">
        <v>0.65108909999999998</v>
      </c>
      <c r="L2502">
        <v>-7.8695459999999995E-2</v>
      </c>
      <c r="M2502">
        <v>0.74945600000000001</v>
      </c>
      <c r="N2502">
        <v>0</v>
      </c>
      <c r="O2502">
        <v>0</v>
      </c>
      <c r="P2502">
        <v>0</v>
      </c>
      <c r="Q2502">
        <v>0</v>
      </c>
      <c r="R2502">
        <v>78.244389999999996</v>
      </c>
      <c r="S2502">
        <v>86.701170000000005</v>
      </c>
      <c r="T2502">
        <v>65.227950000000007</v>
      </c>
      <c r="U2502">
        <v>50.646599999999999</v>
      </c>
      <c r="V2502">
        <v>45.594369999999998</v>
      </c>
      <c r="W2502">
        <v>27.21406</v>
      </c>
      <c r="X2502">
        <v>4.3180120000000004</v>
      </c>
      <c r="Y2502">
        <v>38.477429999999998</v>
      </c>
      <c r="Z2502">
        <v>0</v>
      </c>
      <c r="AA2502">
        <v>1</v>
      </c>
      <c r="AB2502">
        <v>6.581773E-3</v>
      </c>
      <c r="AC2502">
        <v>1.1666340000000001E-2</v>
      </c>
      <c r="AD2502">
        <v>-2.75667E-2</v>
      </c>
      <c r="AE2502">
        <v>-2.5393799999999999E-10</v>
      </c>
      <c r="AF2502">
        <v>-1.041904E-8</v>
      </c>
      <c r="AG2502">
        <v>9.5434029999999992E-9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  <c r="AN2502">
        <v>1</v>
      </c>
      <c r="AO2502">
        <v>0</v>
      </c>
      <c r="AP2502">
        <v>0</v>
      </c>
      <c r="AQ2502">
        <v>0</v>
      </c>
      <c r="AR2502">
        <v>0</v>
      </c>
      <c r="AS2502">
        <v>0</v>
      </c>
      <c r="AT2502">
        <v>0</v>
      </c>
      <c r="AU2502">
        <v>0</v>
      </c>
      <c r="AV2502">
        <v>1</v>
      </c>
      <c r="AW2502">
        <v>1</v>
      </c>
      <c r="AX2502">
        <v>0</v>
      </c>
      <c r="AY2502">
        <v>0</v>
      </c>
      <c r="AZ2502">
        <v>0</v>
      </c>
      <c r="BA2502">
        <v>1</v>
      </c>
    </row>
    <row r="2503" spans="1:53" x14ac:dyDescent="0.2">
      <c r="A2503">
        <v>781.76279999999997</v>
      </c>
      <c r="B2503">
        <v>3.0373199999999998</v>
      </c>
      <c r="C2503">
        <v>1.382228</v>
      </c>
      <c r="D2503">
        <v>0.71999139999999995</v>
      </c>
      <c r="E2503">
        <v>3.2965090000000002E-2</v>
      </c>
      <c r="F2503">
        <v>-2.9878399999999999E-2</v>
      </c>
      <c r="G2503">
        <v>4.2159870000000002E-2</v>
      </c>
      <c r="H2503">
        <v>0.9981198</v>
      </c>
      <c r="I2503">
        <v>0.2235685</v>
      </c>
      <c r="J2503">
        <v>9.0185580000000001E-2</v>
      </c>
      <c r="K2503">
        <v>0.65187569999999995</v>
      </c>
      <c r="L2503">
        <v>-7.8507830000000001E-2</v>
      </c>
      <c r="M2503">
        <v>0.7488399</v>
      </c>
      <c r="N2503">
        <v>1</v>
      </c>
      <c r="O2503">
        <v>0</v>
      </c>
      <c r="P2503">
        <v>0</v>
      </c>
      <c r="Q2503">
        <v>0</v>
      </c>
      <c r="R2503">
        <v>81.111239999999995</v>
      </c>
      <c r="S2503">
        <v>89.532880000000006</v>
      </c>
      <c r="T2503">
        <v>67.08229</v>
      </c>
      <c r="U2503">
        <v>51.638150000000003</v>
      </c>
      <c r="V2503">
        <v>46.214579999999998</v>
      </c>
      <c r="W2503">
        <v>27.12724</v>
      </c>
      <c r="X2503">
        <v>4.4085130000000001</v>
      </c>
      <c r="Y2503">
        <v>39.383859999999999</v>
      </c>
      <c r="Z2503">
        <v>0</v>
      </c>
      <c r="AA2503">
        <v>1</v>
      </c>
      <c r="AB2503">
        <v>1.149792E-2</v>
      </c>
      <c r="AC2503">
        <v>1.6233060000000001E-2</v>
      </c>
      <c r="AD2503">
        <v>6.8243069999999999E-3</v>
      </c>
      <c r="AE2503">
        <v>9.0885720000000004E-10</v>
      </c>
      <c r="AF2503">
        <v>1.9559490000000001E-8</v>
      </c>
      <c r="AG2503">
        <v>1.809537E-8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  <c r="AN2503">
        <v>1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  <c r="AU2503">
        <v>0</v>
      </c>
      <c r="AV2503">
        <v>1</v>
      </c>
      <c r="AW2503">
        <v>1</v>
      </c>
      <c r="AX2503">
        <v>0</v>
      </c>
      <c r="AY2503">
        <v>0</v>
      </c>
      <c r="AZ2503">
        <v>0</v>
      </c>
      <c r="BA2503">
        <v>1</v>
      </c>
    </row>
    <row r="2504" spans="1:53" x14ac:dyDescent="0.2">
      <c r="A2504">
        <v>781.81240000000003</v>
      </c>
      <c r="B2504">
        <v>3.047329</v>
      </c>
      <c r="C2504">
        <v>1.39503</v>
      </c>
      <c r="D2504">
        <v>0.74463080000000004</v>
      </c>
      <c r="E2504">
        <v>3.3069620000000001E-2</v>
      </c>
      <c r="F2504">
        <v>-2.924794E-2</v>
      </c>
      <c r="G2504">
        <v>4.206302E-2</v>
      </c>
      <c r="H2504">
        <v>0.99813909999999995</v>
      </c>
      <c r="I2504">
        <v>0.2235685</v>
      </c>
      <c r="J2504">
        <v>8.9604519999999993E-2</v>
      </c>
      <c r="K2504">
        <v>0.65226830000000002</v>
      </c>
      <c r="L2504">
        <v>-7.8072610000000001E-2</v>
      </c>
      <c r="M2504">
        <v>0.74861319999999998</v>
      </c>
      <c r="N2504">
        <v>1</v>
      </c>
      <c r="O2504">
        <v>0</v>
      </c>
      <c r="P2504">
        <v>0</v>
      </c>
      <c r="Q2504">
        <v>0</v>
      </c>
      <c r="R2504">
        <v>79.400120000000001</v>
      </c>
      <c r="S2504">
        <v>87.252750000000006</v>
      </c>
      <c r="T2504">
        <v>65.100319999999996</v>
      </c>
      <c r="U2504">
        <v>49.833480000000002</v>
      </c>
      <c r="V2504">
        <v>44.521059999999999</v>
      </c>
      <c r="W2504">
        <v>25.913979999999999</v>
      </c>
      <c r="X2504">
        <v>4.0708209999999996</v>
      </c>
      <c r="Y2504">
        <v>38.246600000000001</v>
      </c>
      <c r="Z2504">
        <v>0</v>
      </c>
      <c r="AA2504">
        <v>1</v>
      </c>
      <c r="AB2504">
        <v>5.6680530000000002E-3</v>
      </c>
      <c r="AC2504">
        <v>6.1498209999999998E-3</v>
      </c>
      <c r="AD2504">
        <v>2.955029E-2</v>
      </c>
      <c r="AE2504">
        <v>3.3331720000000002E-9</v>
      </c>
      <c r="AF2504">
        <v>-5.8756439999999998E-9</v>
      </c>
      <c r="AG2504">
        <v>-3.1966689999999998E-8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  <c r="AN2504">
        <v>1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  <c r="AU2504">
        <v>0</v>
      </c>
      <c r="AV2504">
        <v>1</v>
      </c>
      <c r="AW2504">
        <v>1</v>
      </c>
      <c r="AX2504">
        <v>0</v>
      </c>
      <c r="AY2504">
        <v>0</v>
      </c>
      <c r="AZ2504">
        <v>0</v>
      </c>
      <c r="BA2504">
        <v>1</v>
      </c>
    </row>
    <row r="2505" spans="1:53" x14ac:dyDescent="0.2">
      <c r="A2505">
        <v>781.86170000000004</v>
      </c>
      <c r="B2505">
        <v>3.0489510000000002</v>
      </c>
      <c r="C2505">
        <v>1.3962730000000001</v>
      </c>
      <c r="D2505">
        <v>0.76137960000000005</v>
      </c>
      <c r="E2505">
        <v>3.3069660000000001E-2</v>
      </c>
      <c r="F2505">
        <v>-2.9247950000000002E-2</v>
      </c>
      <c r="G2505">
        <v>4.2063049999999998E-2</v>
      </c>
      <c r="H2505">
        <v>0.99813909999999995</v>
      </c>
      <c r="I2505">
        <v>0.2235685</v>
      </c>
      <c r="J2505">
        <v>8.9094049999999994E-2</v>
      </c>
      <c r="K2505">
        <v>0.65224119999999997</v>
      </c>
      <c r="L2505">
        <v>-7.7610849999999995E-2</v>
      </c>
      <c r="M2505">
        <v>0.74874580000000002</v>
      </c>
      <c r="N2505">
        <v>1</v>
      </c>
      <c r="O2505">
        <v>0</v>
      </c>
      <c r="P2505">
        <v>0</v>
      </c>
      <c r="Q2505">
        <v>0</v>
      </c>
      <c r="R2505">
        <v>76.888270000000006</v>
      </c>
      <c r="S2505">
        <v>84.267330000000001</v>
      </c>
      <c r="T2505">
        <v>62.643509999999999</v>
      </c>
      <c r="U2505">
        <v>47.882620000000003</v>
      </c>
      <c r="V2505">
        <v>43.033250000000002</v>
      </c>
      <c r="W2505">
        <v>25.13336</v>
      </c>
      <c r="X2505">
        <v>3.258181</v>
      </c>
      <c r="Y2505">
        <v>37.01782</v>
      </c>
      <c r="Z2505">
        <v>0</v>
      </c>
      <c r="AA2505">
        <v>1</v>
      </c>
      <c r="AB2505">
        <v>-2.7064439999999998E-4</v>
      </c>
      <c r="AC2505">
        <v>-1.23835E-3</v>
      </c>
      <c r="AD2505">
        <v>1.3096180000000001E-2</v>
      </c>
      <c r="AE2505">
        <v>2.4867570000000001E-9</v>
      </c>
      <c r="AF2505">
        <v>2.630526E-9</v>
      </c>
      <c r="AG2505">
        <v>-5.3090469999999999E-9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  <c r="AN2505">
        <v>1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0</v>
      </c>
      <c r="AV2505">
        <v>1</v>
      </c>
      <c r="AW2505">
        <v>1</v>
      </c>
      <c r="AX2505">
        <v>0</v>
      </c>
      <c r="AY2505">
        <v>0</v>
      </c>
      <c r="AZ2505">
        <v>0</v>
      </c>
      <c r="BA2505">
        <v>1</v>
      </c>
    </row>
    <row r="2506" spans="1:53" x14ac:dyDescent="0.2">
      <c r="A2506">
        <v>781.91229999999996</v>
      </c>
      <c r="B2506">
        <v>3.049159</v>
      </c>
      <c r="C2506">
        <v>1.396156</v>
      </c>
      <c r="D2506">
        <v>0.76758959999999998</v>
      </c>
      <c r="E2506">
        <v>3.3069660000000001E-2</v>
      </c>
      <c r="F2506">
        <v>-2.9248039999999999E-2</v>
      </c>
      <c r="G2506">
        <v>4.2063089999999997E-2</v>
      </c>
      <c r="H2506">
        <v>0.99813909999999995</v>
      </c>
      <c r="I2506">
        <v>0.2235685</v>
      </c>
      <c r="J2506">
        <v>8.870662E-2</v>
      </c>
      <c r="K2506">
        <v>0.65205500000000005</v>
      </c>
      <c r="L2506">
        <v>-7.7225749999999996E-2</v>
      </c>
      <c r="M2506">
        <v>0.74899369999999998</v>
      </c>
      <c r="N2506">
        <v>0</v>
      </c>
      <c r="O2506">
        <v>0</v>
      </c>
      <c r="P2506">
        <v>0</v>
      </c>
      <c r="Q2506">
        <v>0</v>
      </c>
      <c r="R2506">
        <v>80.261120000000005</v>
      </c>
      <c r="S2506">
        <v>87.940219999999997</v>
      </c>
      <c r="T2506">
        <v>65.293279999999996</v>
      </c>
      <c r="U2506">
        <v>49.971760000000003</v>
      </c>
      <c r="V2506">
        <v>45.171849999999999</v>
      </c>
      <c r="W2506">
        <v>26.355350000000001</v>
      </c>
      <c r="X2506">
        <v>2.8984009999999998</v>
      </c>
      <c r="Y2506">
        <v>38.76276</v>
      </c>
      <c r="Z2506">
        <v>0</v>
      </c>
      <c r="AA2506">
        <v>1</v>
      </c>
      <c r="AB2506">
        <v>-5.2595620000000003E-5</v>
      </c>
      <c r="AC2506">
        <v>-2.7036570000000003E-4</v>
      </c>
      <c r="AD2506">
        <v>2.80634E-3</v>
      </c>
      <c r="AE2506">
        <v>-3.6551020000000001E-9</v>
      </c>
      <c r="AF2506">
        <v>-4.0294499999999997E-8</v>
      </c>
      <c r="AG2506">
        <v>2.1189559999999999E-8</v>
      </c>
      <c r="AH2506">
        <v>0.99999990000000005</v>
      </c>
      <c r="AI2506">
        <v>1</v>
      </c>
      <c r="AJ2506">
        <v>0</v>
      </c>
      <c r="AK2506">
        <v>0</v>
      </c>
      <c r="AL2506">
        <v>0</v>
      </c>
      <c r="AM2506">
        <v>1</v>
      </c>
      <c r="AN2506">
        <v>1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1</v>
      </c>
      <c r="AW2506">
        <v>1</v>
      </c>
      <c r="AX2506">
        <v>0</v>
      </c>
      <c r="AY2506">
        <v>0</v>
      </c>
      <c r="AZ2506">
        <v>0</v>
      </c>
      <c r="BA2506">
        <v>1</v>
      </c>
    </row>
    <row r="2507" spans="1:53" x14ac:dyDescent="0.2">
      <c r="A2507">
        <v>781.96249999999998</v>
      </c>
      <c r="B2507">
        <v>3.0491519999999999</v>
      </c>
      <c r="C2507">
        <v>1.395929</v>
      </c>
      <c r="D2507">
        <v>0.77078199999999997</v>
      </c>
      <c r="E2507">
        <v>3.3069670000000002E-2</v>
      </c>
      <c r="F2507">
        <v>-2.9248050000000001E-2</v>
      </c>
      <c r="G2507">
        <v>4.2063129999999997E-2</v>
      </c>
      <c r="H2507">
        <v>0.99813909999999995</v>
      </c>
      <c r="I2507">
        <v>0.2235685</v>
      </c>
      <c r="J2507">
        <v>8.8412959999999999E-2</v>
      </c>
      <c r="K2507">
        <v>0.65185340000000003</v>
      </c>
      <c r="L2507">
        <v>-7.6921489999999995E-2</v>
      </c>
      <c r="M2507">
        <v>0.74923519999999999</v>
      </c>
      <c r="N2507">
        <v>0</v>
      </c>
      <c r="O2507">
        <v>0</v>
      </c>
      <c r="P2507">
        <v>0</v>
      </c>
      <c r="Q2507">
        <v>0</v>
      </c>
      <c r="R2507">
        <v>79.983360000000005</v>
      </c>
      <c r="S2507">
        <v>87.653220000000005</v>
      </c>
      <c r="T2507">
        <v>65.063419999999994</v>
      </c>
      <c r="U2507">
        <v>49.84637</v>
      </c>
      <c r="V2507">
        <v>45.183430000000001</v>
      </c>
      <c r="W2507">
        <v>26.362200000000001</v>
      </c>
      <c r="X2507">
        <v>2.8511989999999998</v>
      </c>
      <c r="Y2507">
        <v>38.707329999999999</v>
      </c>
      <c r="Z2507">
        <v>0</v>
      </c>
      <c r="AA2507">
        <v>1</v>
      </c>
      <c r="AB2507">
        <v>-6.3634649999999999E-5</v>
      </c>
      <c r="AC2507">
        <v>-3.1627020000000002E-4</v>
      </c>
      <c r="AD2507">
        <v>3.2704069999999999E-3</v>
      </c>
      <c r="AE2507">
        <v>1.5480689999999999E-9</v>
      </c>
      <c r="AF2507">
        <v>-8.4406720000000006E-9</v>
      </c>
      <c r="AG2507">
        <v>1.363536E-8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  <c r="AN2507">
        <v>1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</v>
      </c>
      <c r="AV2507">
        <v>1</v>
      </c>
      <c r="AW2507">
        <v>1</v>
      </c>
      <c r="AX2507">
        <v>0</v>
      </c>
      <c r="AY2507">
        <v>0</v>
      </c>
      <c r="AZ2507">
        <v>0</v>
      </c>
      <c r="BA2507">
        <v>1</v>
      </c>
    </row>
    <row r="2508" spans="1:53" x14ac:dyDescent="0.2">
      <c r="A2508">
        <v>782.01160000000004</v>
      </c>
      <c r="B2508">
        <v>3.0468510000000002</v>
      </c>
      <c r="C2508">
        <v>1.3937139999999999</v>
      </c>
      <c r="D2508">
        <v>0.75532339999999998</v>
      </c>
      <c r="E2508">
        <v>3.3069670000000002E-2</v>
      </c>
      <c r="F2508">
        <v>-2.9248030000000001E-2</v>
      </c>
      <c r="G2508">
        <v>4.2063139999999999E-2</v>
      </c>
      <c r="H2508">
        <v>0.99813909999999995</v>
      </c>
      <c r="I2508">
        <v>0.2235685</v>
      </c>
      <c r="J2508">
        <v>8.8206160000000006E-2</v>
      </c>
      <c r="K2508">
        <v>0.65182649999999998</v>
      </c>
      <c r="L2508">
        <v>-7.6731530000000006E-2</v>
      </c>
      <c r="M2508">
        <v>0.74930240000000004</v>
      </c>
      <c r="N2508">
        <v>0</v>
      </c>
      <c r="O2508">
        <v>0</v>
      </c>
      <c r="P2508">
        <v>0</v>
      </c>
      <c r="Q2508">
        <v>0</v>
      </c>
      <c r="R2508">
        <v>70.19941</v>
      </c>
      <c r="S2508">
        <v>76.946619999999996</v>
      </c>
      <c r="T2508">
        <v>57.124699999999997</v>
      </c>
      <c r="U2508">
        <v>43.778120000000001</v>
      </c>
      <c r="V2508">
        <v>39.693899999999999</v>
      </c>
      <c r="W2508">
        <v>23.167470000000002</v>
      </c>
      <c r="X2508">
        <v>2.504394</v>
      </c>
      <c r="Y2508">
        <v>33.988680000000002</v>
      </c>
      <c r="Z2508">
        <v>0</v>
      </c>
      <c r="AA2508">
        <v>1</v>
      </c>
      <c r="AB2508">
        <v>-3.011995E-3</v>
      </c>
      <c r="AC2508">
        <v>-2.791927E-3</v>
      </c>
      <c r="AD2508">
        <v>-2.1801899999999999E-2</v>
      </c>
      <c r="AE2508">
        <v>1.10931E-9</v>
      </c>
      <c r="AF2508">
        <v>9.8556680000000008E-9</v>
      </c>
      <c r="AG2508">
        <v>1.50854E-9</v>
      </c>
      <c r="AH2508">
        <v>1</v>
      </c>
      <c r="AI2508">
        <v>1</v>
      </c>
      <c r="AJ2508">
        <v>0</v>
      </c>
      <c r="AK2508">
        <v>0</v>
      </c>
      <c r="AL2508">
        <v>0</v>
      </c>
      <c r="AM2508">
        <v>1</v>
      </c>
      <c r="AN2508">
        <v>1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</v>
      </c>
      <c r="AV2508">
        <v>1</v>
      </c>
      <c r="AW2508">
        <v>1</v>
      </c>
      <c r="AX2508">
        <v>0</v>
      </c>
      <c r="AY2508">
        <v>0</v>
      </c>
      <c r="AZ2508">
        <v>0</v>
      </c>
      <c r="BA2508">
        <v>1</v>
      </c>
    </row>
    <row r="2509" spans="1:53" x14ac:dyDescent="0.2">
      <c r="A2509">
        <v>782.06230000000005</v>
      </c>
      <c r="B2509">
        <v>3.0462479999999998</v>
      </c>
      <c r="C2509">
        <v>1.39314</v>
      </c>
      <c r="D2509">
        <v>0.75115480000000001</v>
      </c>
      <c r="E2509">
        <v>3.3069710000000002E-2</v>
      </c>
      <c r="F2509">
        <v>-2.9248039999999999E-2</v>
      </c>
      <c r="G2509">
        <v>4.2063129999999997E-2</v>
      </c>
      <c r="H2509">
        <v>0.99813909999999995</v>
      </c>
      <c r="I2509">
        <v>0.2235685</v>
      </c>
      <c r="J2509">
        <v>8.8061470000000003E-2</v>
      </c>
      <c r="K2509">
        <v>0.65195939999999997</v>
      </c>
      <c r="L2509">
        <v>-7.6630290000000004E-2</v>
      </c>
      <c r="M2509">
        <v>0.74921420000000005</v>
      </c>
      <c r="N2509">
        <v>1</v>
      </c>
      <c r="O2509">
        <v>0</v>
      </c>
      <c r="P2509">
        <v>0</v>
      </c>
      <c r="Q2509">
        <v>0</v>
      </c>
      <c r="R2509">
        <v>84.232860000000002</v>
      </c>
      <c r="S2509">
        <v>92.334109999999995</v>
      </c>
      <c r="T2509">
        <v>68.593670000000003</v>
      </c>
      <c r="U2509">
        <v>52.514960000000002</v>
      </c>
      <c r="V2509">
        <v>47.43721</v>
      </c>
      <c r="W2509">
        <v>27.703759999999999</v>
      </c>
      <c r="X2509">
        <v>3.0573399999999999</v>
      </c>
      <c r="Y2509">
        <v>40.691160000000004</v>
      </c>
      <c r="Z2509">
        <v>0</v>
      </c>
      <c r="AA2509">
        <v>1</v>
      </c>
      <c r="AB2509">
        <v>0</v>
      </c>
      <c r="AC2509">
        <v>0</v>
      </c>
      <c r="AD2509">
        <v>0</v>
      </c>
      <c r="AE2509">
        <v>8.3109010000000006E-9</v>
      </c>
      <c r="AF2509">
        <v>-5.8474189999999997E-9</v>
      </c>
      <c r="AG2509">
        <v>-5.2338459999999996E-9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  <c r="AN2509">
        <v>1</v>
      </c>
      <c r="AO2509">
        <v>0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0</v>
      </c>
      <c r="AV2509">
        <v>1</v>
      </c>
      <c r="AW2509">
        <v>1</v>
      </c>
      <c r="AX2509">
        <v>0</v>
      </c>
      <c r="AY2509">
        <v>0</v>
      </c>
      <c r="AZ2509">
        <v>0</v>
      </c>
      <c r="BA2509">
        <v>1</v>
      </c>
    </row>
    <row r="2510" spans="1:53" x14ac:dyDescent="0.2">
      <c r="A2510">
        <v>782.12480000000005</v>
      </c>
      <c r="B2510">
        <v>3.0461469999999999</v>
      </c>
      <c r="C2510">
        <v>1.3930439999999999</v>
      </c>
      <c r="D2510">
        <v>0.75045410000000001</v>
      </c>
      <c r="E2510">
        <v>3.3069719999999997E-2</v>
      </c>
      <c r="F2510">
        <v>-2.9248050000000001E-2</v>
      </c>
      <c r="G2510">
        <v>4.2063049999999998E-2</v>
      </c>
      <c r="H2510">
        <v>0.99813909999999995</v>
      </c>
      <c r="I2510">
        <v>0.2235685</v>
      </c>
      <c r="J2510">
        <v>8.7952050000000004E-2</v>
      </c>
      <c r="K2510">
        <v>0.65208820000000001</v>
      </c>
      <c r="L2510">
        <v>-7.6559569999999993E-2</v>
      </c>
      <c r="M2510">
        <v>0.74912230000000002</v>
      </c>
      <c r="N2510">
        <v>1</v>
      </c>
      <c r="O2510">
        <v>0</v>
      </c>
      <c r="P2510">
        <v>0</v>
      </c>
      <c r="Q2510">
        <v>0</v>
      </c>
      <c r="R2510">
        <v>80.506879999999995</v>
      </c>
      <c r="S2510">
        <v>88.250169999999997</v>
      </c>
      <c r="T2510">
        <v>65.581090000000003</v>
      </c>
      <c r="U2510">
        <v>50.181899999999999</v>
      </c>
      <c r="V2510">
        <v>45.241869999999999</v>
      </c>
      <c r="W2510">
        <v>26.430440000000001</v>
      </c>
      <c r="X2510">
        <v>3.1010119999999999</v>
      </c>
      <c r="Y2510">
        <v>38.845669999999998</v>
      </c>
      <c r="Z2510">
        <v>0</v>
      </c>
      <c r="AA2510">
        <v>1</v>
      </c>
      <c r="AB2510">
        <v>0</v>
      </c>
      <c r="AC2510">
        <v>0</v>
      </c>
      <c r="AD2510">
        <v>0</v>
      </c>
      <c r="AE2510">
        <v>8.8577780000000004E-11</v>
      </c>
      <c r="AF2510">
        <v>-4.105713E-9</v>
      </c>
      <c r="AG2510">
        <v>-4.2704810000000003E-8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  <c r="AN2510">
        <v>1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  <c r="AU2510">
        <v>0</v>
      </c>
      <c r="AV2510">
        <v>1</v>
      </c>
      <c r="AW2510">
        <v>1</v>
      </c>
      <c r="AX2510">
        <v>0</v>
      </c>
      <c r="AY2510">
        <v>0</v>
      </c>
      <c r="AZ2510">
        <v>0</v>
      </c>
      <c r="BA2510">
        <v>1</v>
      </c>
    </row>
    <row r="2511" spans="1:53" x14ac:dyDescent="0.2">
      <c r="A2511">
        <v>782.16920000000005</v>
      </c>
      <c r="B2511">
        <v>3.0461290000000001</v>
      </c>
      <c r="C2511">
        <v>1.3930279999999999</v>
      </c>
      <c r="D2511">
        <v>0.75033640000000001</v>
      </c>
      <c r="E2511">
        <v>3.30697E-2</v>
      </c>
      <c r="F2511">
        <v>-2.9248050000000001E-2</v>
      </c>
      <c r="G2511">
        <v>4.2063049999999998E-2</v>
      </c>
      <c r="H2511">
        <v>0.99813909999999995</v>
      </c>
      <c r="I2511">
        <v>0.2235685</v>
      </c>
      <c r="J2511">
        <v>8.7867749999999994E-2</v>
      </c>
      <c r="K2511">
        <v>0.65219210000000005</v>
      </c>
      <c r="L2511">
        <v>-7.6506080000000004E-2</v>
      </c>
      <c r="M2511">
        <v>0.74904709999999997</v>
      </c>
      <c r="N2511">
        <v>1</v>
      </c>
      <c r="O2511">
        <v>0</v>
      </c>
      <c r="P2511">
        <v>0</v>
      </c>
      <c r="Q2511">
        <v>0</v>
      </c>
      <c r="R2511">
        <v>76.634209999999996</v>
      </c>
      <c r="S2511">
        <v>84.005110000000002</v>
      </c>
      <c r="T2511">
        <v>62.43242</v>
      </c>
      <c r="U2511">
        <v>47.765070000000001</v>
      </c>
      <c r="V2511">
        <v>43.0381</v>
      </c>
      <c r="W2511">
        <v>25.14565</v>
      </c>
      <c r="X2511">
        <v>3.0034160000000001</v>
      </c>
      <c r="Y2511">
        <v>36.964329999999997</v>
      </c>
      <c r="Z2511">
        <v>0</v>
      </c>
      <c r="AA2511">
        <v>1</v>
      </c>
      <c r="AB2511">
        <v>0</v>
      </c>
      <c r="AC2511">
        <v>0</v>
      </c>
      <c r="AD2511">
        <v>0</v>
      </c>
      <c r="AE2511">
        <v>-8.3716830000000003E-9</v>
      </c>
      <c r="AF2511">
        <v>-2.0791749999999999E-9</v>
      </c>
      <c r="AG2511">
        <v>-2.7621989999999999E-9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  <c r="AN2511">
        <v>1</v>
      </c>
      <c r="AO2511">
        <v>0</v>
      </c>
      <c r="AP2511">
        <v>0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1</v>
      </c>
      <c r="AW2511">
        <v>1</v>
      </c>
      <c r="AX2511">
        <v>0</v>
      </c>
      <c r="AY2511">
        <v>0</v>
      </c>
      <c r="AZ2511">
        <v>0</v>
      </c>
      <c r="BA2511">
        <v>1</v>
      </c>
    </row>
    <row r="2512" spans="1:53" x14ac:dyDescent="0.2">
      <c r="A2512">
        <v>782.21910000000003</v>
      </c>
      <c r="B2512">
        <v>3.0571950000000001</v>
      </c>
      <c r="C2512">
        <v>1.408682</v>
      </c>
      <c r="D2512">
        <v>0.74688810000000005</v>
      </c>
      <c r="E2512">
        <v>3.3069710000000002E-2</v>
      </c>
      <c r="F2512">
        <v>-2.9248079999999999E-2</v>
      </c>
      <c r="G2512">
        <v>4.2063009999999998E-2</v>
      </c>
      <c r="H2512">
        <v>0.99813909999999995</v>
      </c>
      <c r="I2512">
        <v>0.2235685</v>
      </c>
      <c r="J2512">
        <v>8.7734670000000001E-2</v>
      </c>
      <c r="K2512">
        <v>0.65229890000000001</v>
      </c>
      <c r="L2512">
        <v>-7.6409599999999994E-2</v>
      </c>
      <c r="M2512">
        <v>0.74897950000000002</v>
      </c>
      <c r="N2512">
        <v>1</v>
      </c>
      <c r="O2512">
        <v>0</v>
      </c>
      <c r="P2512">
        <v>0</v>
      </c>
      <c r="Q2512">
        <v>0</v>
      </c>
      <c r="R2512">
        <v>88.43656</v>
      </c>
      <c r="S2512">
        <v>96.942580000000007</v>
      </c>
      <c r="T2512">
        <v>72.048879999999997</v>
      </c>
      <c r="U2512">
        <v>55.120600000000003</v>
      </c>
      <c r="V2512">
        <v>49.660080000000001</v>
      </c>
      <c r="W2512">
        <v>29.015239999999999</v>
      </c>
      <c r="X2512">
        <v>3.4777580000000001</v>
      </c>
      <c r="Y2512">
        <v>42.654249999999998</v>
      </c>
      <c r="Z2512">
        <v>0</v>
      </c>
      <c r="AA2512">
        <v>1</v>
      </c>
      <c r="AB2512">
        <v>3.6894709999999997E-2</v>
      </c>
      <c r="AC2512">
        <v>5.2191040000000001E-2</v>
      </c>
      <c r="AD2512">
        <v>-1.142816E-2</v>
      </c>
      <c r="AE2512">
        <v>3.3072110000000001E-9</v>
      </c>
      <c r="AF2512">
        <v>-2.151259E-8</v>
      </c>
      <c r="AG2512">
        <v>-2.237996E-8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  <c r="AN2512">
        <v>1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1</v>
      </c>
      <c r="AW2512">
        <v>1</v>
      </c>
      <c r="AX2512">
        <v>0</v>
      </c>
      <c r="AY2512">
        <v>0</v>
      </c>
      <c r="AZ2512">
        <v>0</v>
      </c>
      <c r="BA2512">
        <v>1</v>
      </c>
    </row>
    <row r="2513" spans="1:53" x14ac:dyDescent="0.2">
      <c r="A2513">
        <v>782.26859999999999</v>
      </c>
      <c r="B2513">
        <v>3.0747439999999999</v>
      </c>
      <c r="C2513">
        <v>1.4724330000000001</v>
      </c>
      <c r="D2513">
        <v>0.7125821</v>
      </c>
      <c r="E2513">
        <v>3.3069710000000002E-2</v>
      </c>
      <c r="F2513">
        <v>-2.9248090000000001E-2</v>
      </c>
      <c r="G2513">
        <v>4.2063040000000003E-2</v>
      </c>
      <c r="H2513">
        <v>0.99813909999999995</v>
      </c>
      <c r="I2513">
        <v>0.2235685</v>
      </c>
      <c r="J2513">
        <v>8.6621690000000001E-2</v>
      </c>
      <c r="K2513">
        <v>0.65298690000000004</v>
      </c>
      <c r="L2513">
        <v>-7.5558570000000005E-2</v>
      </c>
      <c r="M2513">
        <v>0.74859589999999998</v>
      </c>
      <c r="N2513">
        <v>1</v>
      </c>
      <c r="O2513">
        <v>-8.0776209999999999E-4</v>
      </c>
      <c r="P2513">
        <v>-3.9947030000000002E-4</v>
      </c>
      <c r="Q2513">
        <v>6.6586140000000002E-3</v>
      </c>
      <c r="R2513">
        <v>83.201769999999996</v>
      </c>
      <c r="S2513">
        <v>90.500320000000002</v>
      </c>
      <c r="T2513">
        <v>66.797060000000002</v>
      </c>
      <c r="U2513">
        <v>50.583629999999999</v>
      </c>
      <c r="V2513">
        <v>45.348179999999999</v>
      </c>
      <c r="W2513">
        <v>26.089939999999999</v>
      </c>
      <c r="X2513">
        <v>4.1204999999999998</v>
      </c>
      <c r="Y2513">
        <v>39.70637</v>
      </c>
      <c r="Z2513">
        <v>0</v>
      </c>
      <c r="AA2513">
        <v>1</v>
      </c>
      <c r="AB2513">
        <v>2.925964E-2</v>
      </c>
      <c r="AC2513">
        <v>4.5505959999999998E-2</v>
      </c>
      <c r="AD2513">
        <v>-4.6348420000000001E-2</v>
      </c>
      <c r="AE2513">
        <v>-2.6355800000000001E-9</v>
      </c>
      <c r="AF2513">
        <v>2.752414E-9</v>
      </c>
      <c r="AG2513">
        <v>1.11313E-8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  <c r="AN2513">
        <v>1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1</v>
      </c>
      <c r="AW2513">
        <v>1</v>
      </c>
      <c r="AX2513">
        <v>0</v>
      </c>
      <c r="AY2513">
        <v>0</v>
      </c>
      <c r="AZ2513">
        <v>0</v>
      </c>
      <c r="BA2513">
        <v>1</v>
      </c>
    </row>
    <row r="2514" spans="1:53" x14ac:dyDescent="0.2">
      <c r="A2514">
        <v>782.31880000000001</v>
      </c>
      <c r="B2514">
        <v>3.0762139999999998</v>
      </c>
      <c r="C2514">
        <v>1.4925919999999999</v>
      </c>
      <c r="D2514">
        <v>0.71695010000000003</v>
      </c>
      <c r="E2514">
        <v>3.3069710000000002E-2</v>
      </c>
      <c r="F2514">
        <v>-2.9248079999999999E-2</v>
      </c>
      <c r="G2514">
        <v>4.2063040000000003E-2</v>
      </c>
      <c r="H2514">
        <v>0.99813909999999995</v>
      </c>
      <c r="I2514">
        <v>0.2235685</v>
      </c>
      <c r="J2514">
        <v>8.5114579999999995E-2</v>
      </c>
      <c r="K2514">
        <v>0.65375660000000002</v>
      </c>
      <c r="L2514">
        <v>-7.4369210000000005E-2</v>
      </c>
      <c r="M2514">
        <v>0.74821599999999999</v>
      </c>
      <c r="N2514">
        <v>1</v>
      </c>
      <c r="O2514">
        <v>-2.816439E-3</v>
      </c>
      <c r="P2514">
        <v>-2.307892E-4</v>
      </c>
      <c r="Q2514">
        <v>4.2081480000000001E-3</v>
      </c>
      <c r="R2514">
        <v>82.648799999999994</v>
      </c>
      <c r="S2514">
        <v>88.584810000000004</v>
      </c>
      <c r="T2514">
        <v>64.517939999999996</v>
      </c>
      <c r="U2514">
        <v>47.844650000000001</v>
      </c>
      <c r="V2514">
        <v>42.22871</v>
      </c>
      <c r="W2514">
        <v>23.476669999999999</v>
      </c>
      <c r="X2514">
        <v>6.108447</v>
      </c>
      <c r="Y2514">
        <v>39.087809999999998</v>
      </c>
      <c r="Z2514">
        <v>0</v>
      </c>
      <c r="AA2514">
        <v>1</v>
      </c>
      <c r="AB2514">
        <v>4.5107380000000002E-3</v>
      </c>
      <c r="AC2514">
        <v>8.6018559999999997E-3</v>
      </c>
      <c r="AD2514">
        <v>-1.9813399999999998E-2</v>
      </c>
      <c r="AE2514">
        <v>-7.7768870000000003E-10</v>
      </c>
      <c r="AF2514">
        <v>-1.0655519999999999E-9</v>
      </c>
      <c r="AG2514">
        <v>2.1734E-9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  <c r="AN2514">
        <v>1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1</v>
      </c>
      <c r="AW2514">
        <v>1</v>
      </c>
      <c r="AX2514">
        <v>0</v>
      </c>
      <c r="AY2514">
        <v>0</v>
      </c>
      <c r="AZ2514">
        <v>0</v>
      </c>
      <c r="BA2514">
        <v>1</v>
      </c>
    </row>
    <row r="2515" spans="1:53" x14ac:dyDescent="0.2">
      <c r="A2515">
        <v>782.36869999999999</v>
      </c>
      <c r="B2515">
        <v>3.0726719999999998</v>
      </c>
      <c r="C2515">
        <v>1.4960819999999999</v>
      </c>
      <c r="D2515">
        <v>0.7193522</v>
      </c>
      <c r="E2515">
        <v>3.3069689999999999E-2</v>
      </c>
      <c r="F2515">
        <v>-2.9248030000000001E-2</v>
      </c>
      <c r="G2515">
        <v>4.2063030000000001E-2</v>
      </c>
      <c r="H2515">
        <v>0.99813909999999995</v>
      </c>
      <c r="I2515">
        <v>0.2235685</v>
      </c>
      <c r="J2515">
        <v>8.3839010000000005E-2</v>
      </c>
      <c r="K2515">
        <v>0.6542732</v>
      </c>
      <c r="L2515">
        <v>-7.3332670000000003E-2</v>
      </c>
      <c r="M2515">
        <v>0.74801059999999997</v>
      </c>
      <c r="N2515">
        <v>1</v>
      </c>
      <c r="O2515">
        <v>-3.6668779999999998E-4</v>
      </c>
      <c r="P2515">
        <v>-8.7380409999999995E-5</v>
      </c>
      <c r="Q2515">
        <v>1.5388730000000001E-3</v>
      </c>
      <c r="R2515">
        <v>85.020889999999994</v>
      </c>
      <c r="S2515">
        <v>90.536709999999999</v>
      </c>
      <c r="T2515">
        <v>65.503050000000002</v>
      </c>
      <c r="U2515">
        <v>48.142600000000002</v>
      </c>
      <c r="V2515">
        <v>42.225230000000003</v>
      </c>
      <c r="W2515">
        <v>23.025690000000001</v>
      </c>
      <c r="X2515">
        <v>7.1090790000000004</v>
      </c>
      <c r="Y2515">
        <v>40.38156</v>
      </c>
      <c r="Z2515">
        <v>0</v>
      </c>
      <c r="AA2515">
        <v>1</v>
      </c>
      <c r="AB2515">
        <v>-8.2030109999999999E-4</v>
      </c>
      <c r="AC2515">
        <v>-3.8114490000000002E-4</v>
      </c>
      <c r="AD2515">
        <v>-4.9794169999999999E-3</v>
      </c>
      <c r="AE2515">
        <v>-1.816894E-9</v>
      </c>
      <c r="AF2515">
        <v>2.0114740000000002E-8</v>
      </c>
      <c r="AG2515">
        <v>3.5608590000000001E-9</v>
      </c>
      <c r="AH2515">
        <v>0.99999990000000005</v>
      </c>
      <c r="AI2515">
        <v>1</v>
      </c>
      <c r="AJ2515">
        <v>0</v>
      </c>
      <c r="AK2515">
        <v>0</v>
      </c>
      <c r="AL2515">
        <v>0</v>
      </c>
      <c r="AM2515">
        <v>1</v>
      </c>
      <c r="AN2515">
        <v>1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  <c r="AU2515">
        <v>0</v>
      </c>
      <c r="AV2515">
        <v>1</v>
      </c>
      <c r="AW2515">
        <v>1</v>
      </c>
      <c r="AX2515">
        <v>0</v>
      </c>
      <c r="AY2515">
        <v>0</v>
      </c>
      <c r="AZ2515">
        <v>0</v>
      </c>
      <c r="BA2515">
        <v>1</v>
      </c>
    </row>
    <row r="2516" spans="1:53" x14ac:dyDescent="0.2">
      <c r="A2516">
        <v>782.41899999999998</v>
      </c>
      <c r="B2516">
        <v>3.0676420000000002</v>
      </c>
      <c r="C2516">
        <v>1.4923299999999999</v>
      </c>
      <c r="D2516">
        <v>0.71900929999999996</v>
      </c>
      <c r="E2516">
        <v>3.3069710000000002E-2</v>
      </c>
      <c r="F2516">
        <v>-2.9248039999999999E-2</v>
      </c>
      <c r="G2516">
        <v>4.2063009999999998E-2</v>
      </c>
      <c r="H2516">
        <v>0.99813909999999995</v>
      </c>
      <c r="I2516">
        <v>0.2235685</v>
      </c>
      <c r="J2516">
        <v>8.2865480000000005E-2</v>
      </c>
      <c r="K2516">
        <v>0.65464199999999995</v>
      </c>
      <c r="L2516">
        <v>-7.2535219999999997E-2</v>
      </c>
      <c r="M2516">
        <v>0.74787420000000004</v>
      </c>
      <c r="N2516">
        <v>1</v>
      </c>
      <c r="O2516">
        <v>-5.6743619999999998E-5</v>
      </c>
      <c r="P2516">
        <v>-6.9856639999999994E-5</v>
      </c>
      <c r="Q2516">
        <v>1.0154840000000001E-3</v>
      </c>
      <c r="R2516">
        <v>85.011629999999997</v>
      </c>
      <c r="S2516">
        <v>90.399950000000004</v>
      </c>
      <c r="T2516">
        <v>65.293189999999996</v>
      </c>
      <c r="U2516">
        <v>47.905540000000002</v>
      </c>
      <c r="V2516">
        <v>41.941029999999998</v>
      </c>
      <c r="W2516">
        <v>22.732869999999998</v>
      </c>
      <c r="X2516">
        <v>7.0253009999999998</v>
      </c>
      <c r="Y2516">
        <v>40.588459999999998</v>
      </c>
      <c r="Z2516">
        <v>0</v>
      </c>
      <c r="AA2516">
        <v>1</v>
      </c>
      <c r="AB2516">
        <v>-8.5456500000000001E-3</v>
      </c>
      <c r="AC2516">
        <v>-1.156037E-2</v>
      </c>
      <c r="AD2516">
        <v>-4.7599820000000003E-3</v>
      </c>
      <c r="AE2516">
        <v>-7.0253810000000005E-11</v>
      </c>
      <c r="AF2516">
        <v>-6.608902E-9</v>
      </c>
      <c r="AG2516">
        <v>-6.6158399999999998E-9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  <c r="AN2516">
        <v>1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  <c r="AU2516">
        <v>0</v>
      </c>
      <c r="AV2516">
        <v>1</v>
      </c>
      <c r="AW2516">
        <v>1</v>
      </c>
      <c r="AX2516">
        <v>0</v>
      </c>
      <c r="AY2516">
        <v>0</v>
      </c>
      <c r="AZ2516">
        <v>0</v>
      </c>
      <c r="BA2516">
        <v>1</v>
      </c>
    </row>
    <row r="2517" spans="1:53" x14ac:dyDescent="0.2">
      <c r="A2517">
        <v>782.46870000000001</v>
      </c>
      <c r="B2517">
        <v>3.061642</v>
      </c>
      <c r="C2517">
        <v>1.4849030000000001</v>
      </c>
      <c r="D2517">
        <v>0.7183986</v>
      </c>
      <c r="E2517">
        <v>3.3069710000000002E-2</v>
      </c>
      <c r="F2517">
        <v>-2.924802E-2</v>
      </c>
      <c r="G2517">
        <v>4.2063059999999999E-2</v>
      </c>
      <c r="H2517">
        <v>0.99813909999999995</v>
      </c>
      <c r="I2517">
        <v>0.2235685</v>
      </c>
      <c r="J2517">
        <v>8.2272899999999996E-2</v>
      </c>
      <c r="K2517">
        <v>0.65491500000000002</v>
      </c>
      <c r="L2517">
        <v>-7.2058860000000002E-2</v>
      </c>
      <c r="M2517">
        <v>0.74774660000000004</v>
      </c>
      <c r="N2517">
        <v>1</v>
      </c>
      <c r="O2517">
        <v>-9.0837480000000004E-5</v>
      </c>
      <c r="P2517">
        <v>-1.119375E-4</v>
      </c>
      <c r="Q2517">
        <v>1.627624E-3</v>
      </c>
      <c r="R2517">
        <v>84.95223</v>
      </c>
      <c r="S2517">
        <v>90.455860000000001</v>
      </c>
      <c r="T2517">
        <v>65.415080000000003</v>
      </c>
      <c r="U2517">
        <v>48.08278</v>
      </c>
      <c r="V2517">
        <v>42.07114</v>
      </c>
      <c r="W2517">
        <v>22.856770000000001</v>
      </c>
      <c r="X2517">
        <v>7.0092670000000004</v>
      </c>
      <c r="Y2517">
        <v>40.715119999999999</v>
      </c>
      <c r="Z2517">
        <v>0</v>
      </c>
      <c r="AA2517">
        <v>1</v>
      </c>
      <c r="AB2517">
        <v>-1.819846E-3</v>
      </c>
      <c r="AC2517">
        <v>-1.44958E-3</v>
      </c>
      <c r="AD2517">
        <v>-6.3375030000000004E-3</v>
      </c>
      <c r="AE2517">
        <v>-1.9533500000000001E-9</v>
      </c>
      <c r="AF2517">
        <v>7.435568E-9</v>
      </c>
      <c r="AG2517">
        <v>2.895831E-8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  <c r="AN2517">
        <v>1</v>
      </c>
      <c r="AO2517">
        <v>0</v>
      </c>
      <c r="AP2517">
        <v>0</v>
      </c>
      <c r="AQ2517">
        <v>0</v>
      </c>
      <c r="AR2517">
        <v>0</v>
      </c>
      <c r="AS2517">
        <v>0</v>
      </c>
      <c r="AT2517">
        <v>0</v>
      </c>
      <c r="AU2517">
        <v>0</v>
      </c>
      <c r="AV2517">
        <v>1</v>
      </c>
      <c r="AW2517">
        <v>1</v>
      </c>
      <c r="AX2517">
        <v>0</v>
      </c>
      <c r="AY2517">
        <v>0</v>
      </c>
      <c r="AZ2517">
        <v>0</v>
      </c>
      <c r="BA2517">
        <v>1</v>
      </c>
    </row>
    <row r="2518" spans="1:53" x14ac:dyDescent="0.2">
      <c r="A2518">
        <v>782.51859999999999</v>
      </c>
      <c r="B2518">
        <v>3.0602209999999999</v>
      </c>
      <c r="C2518">
        <v>1.4832920000000001</v>
      </c>
      <c r="D2518">
        <v>0.71953690000000003</v>
      </c>
      <c r="E2518">
        <v>3.3069710000000002E-2</v>
      </c>
      <c r="F2518">
        <v>-2.9248030000000001E-2</v>
      </c>
      <c r="G2518">
        <v>4.2063059999999999E-2</v>
      </c>
      <c r="H2518">
        <v>0.99813909999999995</v>
      </c>
      <c r="I2518">
        <v>0.2235685</v>
      </c>
      <c r="J2518">
        <v>8.1882070000000001E-2</v>
      </c>
      <c r="K2518">
        <v>0.65509989999999996</v>
      </c>
      <c r="L2518">
        <v>-7.1745310000000007E-2</v>
      </c>
      <c r="M2518">
        <v>0.74765780000000004</v>
      </c>
      <c r="N2518">
        <v>1</v>
      </c>
      <c r="O2518">
        <v>-1.6450880000000001E-5</v>
      </c>
      <c r="P2518">
        <v>-2.0146369999999999E-5</v>
      </c>
      <c r="Q2518">
        <v>2.9355290000000002E-4</v>
      </c>
      <c r="R2518">
        <v>84.874099999999999</v>
      </c>
      <c r="S2518">
        <v>90.556790000000007</v>
      </c>
      <c r="T2518">
        <v>65.620289999999997</v>
      </c>
      <c r="U2518">
        <v>48.366869999999999</v>
      </c>
      <c r="V2518">
        <v>42.316319999999997</v>
      </c>
      <c r="W2518">
        <v>23.097149999999999</v>
      </c>
      <c r="X2518">
        <v>6.836214</v>
      </c>
      <c r="Y2518">
        <v>40.808929999999997</v>
      </c>
      <c r="Z2518">
        <v>0</v>
      </c>
      <c r="AA2518">
        <v>1</v>
      </c>
      <c r="AB2518">
        <v>0</v>
      </c>
      <c r="AC2518">
        <v>0</v>
      </c>
      <c r="AD2518">
        <v>0</v>
      </c>
      <c r="AE2518">
        <v>-6.5169909999999995E-10</v>
      </c>
      <c r="AF2518">
        <v>-8.3376969999999993E-9</v>
      </c>
      <c r="AG2518">
        <v>3.562575E-9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  <c r="AN2518">
        <v>1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1</v>
      </c>
      <c r="AW2518">
        <v>1</v>
      </c>
      <c r="AX2518">
        <v>0</v>
      </c>
      <c r="AY2518">
        <v>0</v>
      </c>
      <c r="AZ2518">
        <v>0</v>
      </c>
      <c r="BA2518">
        <v>1</v>
      </c>
    </row>
    <row r="2519" spans="1:53" x14ac:dyDescent="0.2">
      <c r="A2519">
        <v>782.56849999999997</v>
      </c>
      <c r="B2519">
        <v>3.0599820000000002</v>
      </c>
      <c r="C2519">
        <v>1.4830209999999999</v>
      </c>
      <c r="D2519">
        <v>0.71973350000000003</v>
      </c>
      <c r="E2519">
        <v>3.30697E-2</v>
      </c>
      <c r="F2519">
        <v>-2.9248030000000001E-2</v>
      </c>
      <c r="G2519">
        <v>4.2063080000000003E-2</v>
      </c>
      <c r="H2519">
        <v>0.99813909999999995</v>
      </c>
      <c r="I2519">
        <v>0.2235685</v>
      </c>
      <c r="J2519">
        <v>8.1592109999999995E-2</v>
      </c>
      <c r="K2519">
        <v>0.65523279999999995</v>
      </c>
      <c r="L2519">
        <v>-7.1511729999999996E-2</v>
      </c>
      <c r="M2519">
        <v>0.74759529999999996</v>
      </c>
      <c r="N2519">
        <v>1</v>
      </c>
      <c r="O2519">
        <v>-2.8610229999999998E-6</v>
      </c>
      <c r="P2519">
        <v>-3.4570690000000001E-6</v>
      </c>
      <c r="Q2519">
        <v>4.982948E-5</v>
      </c>
      <c r="R2519">
        <v>86.831630000000004</v>
      </c>
      <c r="S2519">
        <v>92.723460000000003</v>
      </c>
      <c r="T2519">
        <v>67.242769999999993</v>
      </c>
      <c r="U2519">
        <v>49.62283</v>
      </c>
      <c r="V2519">
        <v>43.427889999999998</v>
      </c>
      <c r="W2519">
        <v>23.747869999999999</v>
      </c>
      <c r="X2519">
        <v>6.8739350000000004</v>
      </c>
      <c r="Y2519">
        <v>41.813879999999997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-1.1201429999999999E-9</v>
      </c>
      <c r="AF2519">
        <v>6.6220100000000004E-9</v>
      </c>
      <c r="AG2519">
        <v>1.38625E-9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  <c r="AN2519">
        <v>1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  <c r="AU2519">
        <v>0</v>
      </c>
      <c r="AV2519">
        <v>1</v>
      </c>
      <c r="AW2519">
        <v>1</v>
      </c>
      <c r="AX2519">
        <v>0</v>
      </c>
      <c r="AY2519">
        <v>0</v>
      </c>
      <c r="AZ2519">
        <v>0</v>
      </c>
      <c r="BA2519">
        <v>1</v>
      </c>
    </row>
    <row r="2520" spans="1:53" x14ac:dyDescent="0.2">
      <c r="A2520">
        <v>782.61879999999996</v>
      </c>
      <c r="B2520">
        <v>3.0599419999999999</v>
      </c>
      <c r="C2520">
        <v>1.4829749999999999</v>
      </c>
      <c r="D2520">
        <v>0.71976609999999996</v>
      </c>
      <c r="E2520">
        <v>3.30697E-2</v>
      </c>
      <c r="F2520">
        <v>-2.9248030000000001E-2</v>
      </c>
      <c r="G2520">
        <v>4.2063059999999999E-2</v>
      </c>
      <c r="H2520">
        <v>0.99813909999999995</v>
      </c>
      <c r="I2520">
        <v>0.2235685</v>
      </c>
      <c r="J2520">
        <v>8.1369839999999999E-2</v>
      </c>
      <c r="K2520">
        <v>0.65533410000000003</v>
      </c>
      <c r="L2520">
        <v>-7.133246E-2</v>
      </c>
      <c r="M2520">
        <v>0.74754790000000004</v>
      </c>
      <c r="N2520">
        <v>1</v>
      </c>
      <c r="O2520">
        <v>-4.7683719999999998E-7</v>
      </c>
      <c r="P2520">
        <v>-5.9604639999999996E-7</v>
      </c>
      <c r="Q2520">
        <v>8.4042550000000004E-6</v>
      </c>
      <c r="R2520">
        <v>90.848439999999997</v>
      </c>
      <c r="S2520">
        <v>97.034869999999998</v>
      </c>
      <c r="T2520">
        <v>70.383740000000003</v>
      </c>
      <c r="U2520">
        <v>51.958170000000003</v>
      </c>
      <c r="V2520">
        <v>45.4771</v>
      </c>
      <c r="W2520">
        <v>24.88063</v>
      </c>
      <c r="X2520">
        <v>7.1569849999999997</v>
      </c>
      <c r="Y2520">
        <v>43.76728</v>
      </c>
      <c r="Z2520">
        <v>0</v>
      </c>
      <c r="AA2520">
        <v>1</v>
      </c>
      <c r="AB2520">
        <v>0</v>
      </c>
      <c r="AC2520">
        <v>0</v>
      </c>
      <c r="AD2520">
        <v>0</v>
      </c>
      <c r="AE2520">
        <v>3.1654490000000002E-9</v>
      </c>
      <c r="AF2520">
        <v>6.7575280000000003E-10</v>
      </c>
      <c r="AG2520">
        <v>-1.6059620000000001E-8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  <c r="AN2520">
        <v>1</v>
      </c>
      <c r="AO2520">
        <v>0</v>
      </c>
      <c r="AP2520">
        <v>0</v>
      </c>
      <c r="AQ2520">
        <v>0</v>
      </c>
      <c r="AR2520">
        <v>0</v>
      </c>
      <c r="AS2520">
        <v>0</v>
      </c>
      <c r="AT2520">
        <v>0</v>
      </c>
      <c r="AU2520">
        <v>0</v>
      </c>
      <c r="AV2520">
        <v>1</v>
      </c>
      <c r="AW2520">
        <v>1</v>
      </c>
      <c r="AX2520">
        <v>0</v>
      </c>
      <c r="AY2520">
        <v>0</v>
      </c>
      <c r="AZ2520">
        <v>0</v>
      </c>
      <c r="BA2520">
        <v>1</v>
      </c>
    </row>
    <row r="2521" spans="1:53" x14ac:dyDescent="0.2">
      <c r="A2521">
        <v>782.66909999999996</v>
      </c>
      <c r="B2521">
        <v>3.0599349999999998</v>
      </c>
      <c r="C2521">
        <v>1.4829680000000001</v>
      </c>
      <c r="D2521">
        <v>0.71977190000000002</v>
      </c>
      <c r="E2521">
        <v>3.30697E-2</v>
      </c>
      <c r="F2521">
        <v>-2.9248030000000001E-2</v>
      </c>
      <c r="G2521">
        <v>4.2063049999999998E-2</v>
      </c>
      <c r="H2521">
        <v>0.99813909999999995</v>
      </c>
      <c r="I2521">
        <v>0.2235685</v>
      </c>
      <c r="J2521">
        <v>8.1198190000000003E-2</v>
      </c>
      <c r="K2521">
        <v>0.65541210000000005</v>
      </c>
      <c r="L2521">
        <v>-7.1193939999999997E-2</v>
      </c>
      <c r="M2521">
        <v>0.74751140000000005</v>
      </c>
      <c r="N2521">
        <v>1</v>
      </c>
      <c r="O2521">
        <v>0</v>
      </c>
      <c r="P2521">
        <v>-1.192093E-7</v>
      </c>
      <c r="Q2521">
        <v>1.3709070000000001E-6</v>
      </c>
      <c r="R2521">
        <v>90.84299</v>
      </c>
      <c r="S2521">
        <v>97.034130000000005</v>
      </c>
      <c r="T2521">
        <v>70.386439999999993</v>
      </c>
      <c r="U2521">
        <v>51.964289999999998</v>
      </c>
      <c r="V2521">
        <v>45.483840000000001</v>
      </c>
      <c r="W2521">
        <v>24.887139999999999</v>
      </c>
      <c r="X2521">
        <v>7.1483449999999999</v>
      </c>
      <c r="Y2521">
        <v>43.769190000000002</v>
      </c>
      <c r="Z2521">
        <v>0</v>
      </c>
      <c r="AA2521">
        <v>1</v>
      </c>
      <c r="AB2521">
        <v>0</v>
      </c>
      <c r="AC2521">
        <v>0</v>
      </c>
      <c r="AD2521">
        <v>0</v>
      </c>
      <c r="AE2521">
        <v>-4.0493780000000001E-9</v>
      </c>
      <c r="AF2521">
        <v>-5.7312750000000001E-9</v>
      </c>
      <c r="AG2521">
        <v>8.556726E-10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  <c r="AN2521">
        <v>1</v>
      </c>
      <c r="AO2521">
        <v>0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</v>
      </c>
      <c r="AV2521">
        <v>1</v>
      </c>
      <c r="AW2521">
        <v>1</v>
      </c>
      <c r="AX2521">
        <v>0</v>
      </c>
      <c r="AY2521">
        <v>0</v>
      </c>
      <c r="AZ2521">
        <v>0</v>
      </c>
      <c r="BA2521">
        <v>1</v>
      </c>
    </row>
    <row r="2522" spans="1:53" x14ac:dyDescent="0.2">
      <c r="A2522">
        <v>782.71939999999995</v>
      </c>
      <c r="B2522">
        <v>3.0599340000000002</v>
      </c>
      <c r="C2522">
        <v>1.4829669999999999</v>
      </c>
      <c r="D2522">
        <v>0.71977279999999999</v>
      </c>
      <c r="E2522">
        <v>3.30697E-2</v>
      </c>
      <c r="F2522">
        <v>-2.9248030000000001E-2</v>
      </c>
      <c r="G2522">
        <v>4.2063009999999998E-2</v>
      </c>
      <c r="H2522">
        <v>0.99813909999999995</v>
      </c>
      <c r="I2522">
        <v>0.2235685</v>
      </c>
      <c r="J2522">
        <v>8.1065499999999999E-2</v>
      </c>
      <c r="K2522">
        <v>0.65547230000000001</v>
      </c>
      <c r="L2522">
        <v>-7.1086819999999995E-2</v>
      </c>
      <c r="M2522">
        <v>0.74748309999999996</v>
      </c>
      <c r="N2522">
        <v>1</v>
      </c>
      <c r="O2522">
        <v>0</v>
      </c>
      <c r="P2522">
        <v>0</v>
      </c>
      <c r="Q2522">
        <v>1.192093E-7</v>
      </c>
      <c r="R2522">
        <v>90.841769999999997</v>
      </c>
      <c r="S2522">
        <v>97.03398</v>
      </c>
      <c r="T2522">
        <v>70.386989999999997</v>
      </c>
      <c r="U2522">
        <v>51.96555</v>
      </c>
      <c r="V2522">
        <v>45.485309999999998</v>
      </c>
      <c r="W2522">
        <v>24.888529999999999</v>
      </c>
      <c r="X2522">
        <v>7.1464749999999997</v>
      </c>
      <c r="Y2522">
        <v>43.769590000000001</v>
      </c>
      <c r="Z2522">
        <v>0</v>
      </c>
      <c r="AA2522">
        <v>1</v>
      </c>
      <c r="AB2522">
        <v>0</v>
      </c>
      <c r="AC2522">
        <v>0</v>
      </c>
      <c r="AD2522">
        <v>0</v>
      </c>
      <c r="AE2522">
        <v>1.361977E-9</v>
      </c>
      <c r="AF2522">
        <v>-1.7160559999999999E-9</v>
      </c>
      <c r="AG2522">
        <v>-2.2085680000000001E-8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  <c r="AN2522">
        <v>1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  <c r="AU2522">
        <v>0</v>
      </c>
      <c r="AV2522">
        <v>1</v>
      </c>
      <c r="AW2522">
        <v>1</v>
      </c>
      <c r="AX2522">
        <v>0</v>
      </c>
      <c r="AY2522">
        <v>0</v>
      </c>
      <c r="AZ2522">
        <v>0</v>
      </c>
      <c r="BA2522">
        <v>1</v>
      </c>
    </row>
    <row r="2523" spans="1:53" x14ac:dyDescent="0.2">
      <c r="A2523">
        <v>782.76869999999997</v>
      </c>
      <c r="B2523">
        <v>3.0599340000000002</v>
      </c>
      <c r="C2523">
        <v>1.482966</v>
      </c>
      <c r="D2523">
        <v>0.71977290000000005</v>
      </c>
      <c r="E2523">
        <v>3.3069689999999999E-2</v>
      </c>
      <c r="F2523">
        <v>-2.9248059999999999E-2</v>
      </c>
      <c r="G2523">
        <v>4.2063009999999998E-2</v>
      </c>
      <c r="H2523">
        <v>0.99813909999999995</v>
      </c>
      <c r="I2523">
        <v>0.2235685</v>
      </c>
      <c r="J2523">
        <v>8.0962809999999996E-2</v>
      </c>
      <c r="K2523">
        <v>0.65551899999999996</v>
      </c>
      <c r="L2523">
        <v>-7.100389E-2</v>
      </c>
      <c r="M2523">
        <v>0.7474613</v>
      </c>
      <c r="N2523">
        <v>1</v>
      </c>
      <c r="O2523">
        <v>0</v>
      </c>
      <c r="P2523">
        <v>0</v>
      </c>
      <c r="Q2523">
        <v>1.192093E-7</v>
      </c>
      <c r="R2523">
        <v>88.822800000000001</v>
      </c>
      <c r="S2523">
        <v>94.877600000000001</v>
      </c>
      <c r="T2523">
        <v>68.822959999999995</v>
      </c>
      <c r="U2523">
        <v>50.811019999999999</v>
      </c>
      <c r="V2523">
        <v>44.474809999999998</v>
      </c>
      <c r="W2523">
        <v>24.335719999999998</v>
      </c>
      <c r="X2523">
        <v>6.9872949999999996</v>
      </c>
      <c r="Y2523">
        <v>42.796990000000001</v>
      </c>
      <c r="Z2523">
        <v>0</v>
      </c>
      <c r="AA2523">
        <v>1</v>
      </c>
      <c r="AB2523">
        <v>0</v>
      </c>
      <c r="AC2523">
        <v>0</v>
      </c>
      <c r="AD2523">
        <v>0</v>
      </c>
      <c r="AE2523">
        <v>-2.0440020000000002E-9</v>
      </c>
      <c r="AF2523">
        <v>-1.328357E-8</v>
      </c>
      <c r="AG2523">
        <v>1.00034E-8</v>
      </c>
      <c r="AH2523">
        <v>1</v>
      </c>
      <c r="AI2523">
        <v>1</v>
      </c>
      <c r="AJ2523">
        <v>0</v>
      </c>
      <c r="AK2523">
        <v>0</v>
      </c>
      <c r="AL2523">
        <v>0</v>
      </c>
      <c r="AM2523">
        <v>1</v>
      </c>
      <c r="AN2523">
        <v>1</v>
      </c>
      <c r="AO2523">
        <v>0</v>
      </c>
      <c r="AP2523">
        <v>0</v>
      </c>
      <c r="AQ2523">
        <v>0</v>
      </c>
      <c r="AR2523">
        <v>0</v>
      </c>
      <c r="AS2523">
        <v>0</v>
      </c>
      <c r="AT2523">
        <v>0</v>
      </c>
      <c r="AU2523">
        <v>0</v>
      </c>
      <c r="AV2523">
        <v>1</v>
      </c>
      <c r="AW2523">
        <v>1</v>
      </c>
      <c r="AX2523">
        <v>0</v>
      </c>
      <c r="AY2523">
        <v>0</v>
      </c>
      <c r="AZ2523">
        <v>0</v>
      </c>
      <c r="BA2523">
        <v>1</v>
      </c>
    </row>
    <row r="2524" spans="1:53" x14ac:dyDescent="0.2">
      <c r="A2524">
        <v>782.81920000000002</v>
      </c>
      <c r="B2524">
        <v>3.0599340000000002</v>
      </c>
      <c r="C2524">
        <v>1.482966</v>
      </c>
      <c r="D2524">
        <v>0.719773</v>
      </c>
      <c r="E2524">
        <v>3.3069670000000002E-2</v>
      </c>
      <c r="F2524">
        <v>-2.9248010000000001E-2</v>
      </c>
      <c r="G2524">
        <v>4.2063080000000003E-2</v>
      </c>
      <c r="H2524">
        <v>0.99813909999999995</v>
      </c>
      <c r="I2524">
        <v>0.2235685</v>
      </c>
      <c r="J2524">
        <v>8.0883380000000005E-2</v>
      </c>
      <c r="K2524">
        <v>0.655555</v>
      </c>
      <c r="L2524">
        <v>-7.0939730000000006E-2</v>
      </c>
      <c r="M2524">
        <v>0.74744429999999995</v>
      </c>
      <c r="N2524">
        <v>1</v>
      </c>
      <c r="O2524">
        <v>0</v>
      </c>
      <c r="P2524">
        <v>0</v>
      </c>
      <c r="Q2524">
        <v>5.9604640000000001E-8</v>
      </c>
      <c r="R2524">
        <v>74.691879999999998</v>
      </c>
      <c r="S2524">
        <v>79.7834</v>
      </c>
      <c r="T2524">
        <v>57.873869999999997</v>
      </c>
      <c r="U2524">
        <v>42.727469999999997</v>
      </c>
      <c r="V2524">
        <v>37.399299999999997</v>
      </c>
      <c r="W2524">
        <v>20.46416</v>
      </c>
      <c r="X2524">
        <v>5.8756240000000002</v>
      </c>
      <c r="Y2524">
        <v>35.988410000000002</v>
      </c>
      <c r="Z2524">
        <v>0</v>
      </c>
      <c r="AA2524">
        <v>1</v>
      </c>
      <c r="AB2524">
        <v>0</v>
      </c>
      <c r="AC2524">
        <v>0</v>
      </c>
      <c r="AD2524">
        <v>0</v>
      </c>
      <c r="AE2524">
        <v>-2.4455890000000001E-9</v>
      </c>
      <c r="AF2524">
        <v>2.870267E-8</v>
      </c>
      <c r="AG2524">
        <v>2.9844019999999999E-8</v>
      </c>
      <c r="AH2524">
        <v>0.99999990000000005</v>
      </c>
      <c r="AI2524">
        <v>1</v>
      </c>
      <c r="AJ2524">
        <v>0</v>
      </c>
      <c r="AK2524">
        <v>0</v>
      </c>
      <c r="AL2524">
        <v>0</v>
      </c>
      <c r="AM2524">
        <v>1</v>
      </c>
      <c r="AN2524">
        <v>1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  <c r="AU2524">
        <v>0</v>
      </c>
      <c r="AV2524">
        <v>1</v>
      </c>
      <c r="AW2524">
        <v>1</v>
      </c>
      <c r="AX2524">
        <v>0</v>
      </c>
      <c r="AY2524">
        <v>0</v>
      </c>
      <c r="AZ2524">
        <v>0</v>
      </c>
      <c r="BA2524">
        <v>1</v>
      </c>
    </row>
    <row r="2525" spans="1:53" x14ac:dyDescent="0.2">
      <c r="A2525">
        <v>782.86879999999996</v>
      </c>
      <c r="B2525">
        <v>3.0599340000000002</v>
      </c>
      <c r="C2525">
        <v>1.482966</v>
      </c>
      <c r="D2525">
        <v>0.719773</v>
      </c>
      <c r="E2525">
        <v>3.3069660000000001E-2</v>
      </c>
      <c r="F2525">
        <v>-2.924794E-2</v>
      </c>
      <c r="G2525">
        <v>4.2063120000000002E-2</v>
      </c>
      <c r="H2525">
        <v>0.99813909999999995</v>
      </c>
      <c r="I2525">
        <v>0.2235685</v>
      </c>
      <c r="J2525">
        <v>8.0821889999999993E-2</v>
      </c>
      <c r="K2525">
        <v>0.65558289999999997</v>
      </c>
      <c r="L2525">
        <v>-7.0890069999999999E-2</v>
      </c>
      <c r="M2525">
        <v>0.74743130000000002</v>
      </c>
      <c r="N2525">
        <v>1</v>
      </c>
      <c r="O2525">
        <v>0</v>
      </c>
      <c r="P2525">
        <v>0</v>
      </c>
      <c r="Q2525">
        <v>0</v>
      </c>
      <c r="R2525">
        <v>78.729280000000003</v>
      </c>
      <c r="S2525">
        <v>84.096019999999996</v>
      </c>
      <c r="T2525">
        <v>61.002189999999999</v>
      </c>
      <c r="U2525">
        <v>45.03707</v>
      </c>
      <c r="V2525">
        <v>39.42089</v>
      </c>
      <c r="W2525">
        <v>21.570340000000002</v>
      </c>
      <c r="X2525">
        <v>6.193219</v>
      </c>
      <c r="Y2525">
        <v>37.933729999999997</v>
      </c>
      <c r="Z2525">
        <v>0</v>
      </c>
      <c r="AA2525">
        <v>1</v>
      </c>
      <c r="AB2525">
        <v>0</v>
      </c>
      <c r="AC2525">
        <v>0</v>
      </c>
      <c r="AD2525">
        <v>0</v>
      </c>
      <c r="AE2525">
        <v>-7.3638490000000001E-10</v>
      </c>
      <c r="AF2525">
        <v>3.5032470000000003E-8</v>
      </c>
      <c r="AG2525">
        <v>1.5741580000000001E-8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  <c r="AN2525">
        <v>1</v>
      </c>
      <c r="AO2525">
        <v>0</v>
      </c>
      <c r="AP2525">
        <v>0</v>
      </c>
      <c r="AQ2525">
        <v>0</v>
      </c>
      <c r="AR2525">
        <v>0</v>
      </c>
      <c r="AS2525">
        <v>0</v>
      </c>
      <c r="AT2525">
        <v>0</v>
      </c>
      <c r="AU2525">
        <v>0</v>
      </c>
      <c r="AV2525">
        <v>1</v>
      </c>
      <c r="AW2525">
        <v>1</v>
      </c>
      <c r="AX2525">
        <v>0</v>
      </c>
      <c r="AY2525">
        <v>0</v>
      </c>
      <c r="AZ2525">
        <v>0</v>
      </c>
      <c r="BA2525">
        <v>1</v>
      </c>
    </row>
    <row r="2526" spans="1:53" x14ac:dyDescent="0.2">
      <c r="A2526">
        <v>782.91840000000002</v>
      </c>
      <c r="B2526">
        <v>3.0599340000000002</v>
      </c>
      <c r="C2526">
        <v>1.482966</v>
      </c>
      <c r="D2526">
        <v>0.719773</v>
      </c>
      <c r="E2526">
        <v>3.3069670000000002E-2</v>
      </c>
      <c r="F2526">
        <v>-2.92479E-2</v>
      </c>
      <c r="G2526">
        <v>4.2063150000000001E-2</v>
      </c>
      <c r="H2526">
        <v>0.99813909999999995</v>
      </c>
      <c r="I2526">
        <v>0.2235685</v>
      </c>
      <c r="J2526">
        <v>8.0774349999999995E-2</v>
      </c>
      <c r="K2526">
        <v>0.65560450000000003</v>
      </c>
      <c r="L2526">
        <v>-7.0851650000000002E-2</v>
      </c>
      <c r="M2526">
        <v>0.74742109999999995</v>
      </c>
      <c r="N2526">
        <v>1</v>
      </c>
      <c r="O2526">
        <v>0</v>
      </c>
      <c r="P2526">
        <v>0</v>
      </c>
      <c r="Q2526">
        <v>0</v>
      </c>
      <c r="R2526">
        <v>86.804079999999999</v>
      </c>
      <c r="S2526">
        <v>92.721270000000004</v>
      </c>
      <c r="T2526">
        <v>67.258809999999997</v>
      </c>
      <c r="U2526">
        <v>49.656260000000003</v>
      </c>
      <c r="V2526">
        <v>43.464060000000003</v>
      </c>
      <c r="W2526">
        <v>23.782679999999999</v>
      </c>
      <c r="X2526">
        <v>6.8284209999999996</v>
      </c>
      <c r="Y2526">
        <v>41.824370000000002</v>
      </c>
      <c r="Z2526">
        <v>0</v>
      </c>
      <c r="AA2526">
        <v>1</v>
      </c>
      <c r="AB2526">
        <v>0</v>
      </c>
      <c r="AC2526">
        <v>0</v>
      </c>
      <c r="AD2526">
        <v>0</v>
      </c>
      <c r="AE2526">
        <v>-3.889173E-10</v>
      </c>
      <c r="AF2526">
        <v>1.7755019999999999E-8</v>
      </c>
      <c r="AG2526">
        <v>8.1558610000000007E-9</v>
      </c>
      <c r="AH2526">
        <v>0.99999990000000005</v>
      </c>
      <c r="AI2526">
        <v>1</v>
      </c>
      <c r="AJ2526">
        <v>0</v>
      </c>
      <c r="AK2526">
        <v>0</v>
      </c>
      <c r="AL2526">
        <v>0</v>
      </c>
      <c r="AM2526">
        <v>1</v>
      </c>
      <c r="AN2526">
        <v>1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  <c r="AU2526">
        <v>0</v>
      </c>
      <c r="AV2526">
        <v>1</v>
      </c>
      <c r="AW2526">
        <v>1</v>
      </c>
      <c r="AX2526">
        <v>0</v>
      </c>
      <c r="AY2526">
        <v>0</v>
      </c>
      <c r="AZ2526">
        <v>0</v>
      </c>
      <c r="BA2526">
        <v>1</v>
      </c>
    </row>
    <row r="2527" spans="1:53" x14ac:dyDescent="0.2">
      <c r="A2527">
        <v>782.96939999999995</v>
      </c>
      <c r="B2527">
        <v>3.0599340000000002</v>
      </c>
      <c r="C2527">
        <v>1.482966</v>
      </c>
      <c r="D2527">
        <v>0.719773</v>
      </c>
      <c r="E2527">
        <v>3.3069679999999997E-2</v>
      </c>
      <c r="F2527">
        <v>-2.9247889999999999E-2</v>
      </c>
      <c r="G2527">
        <v>4.2063160000000002E-2</v>
      </c>
      <c r="H2527">
        <v>0.99813909999999995</v>
      </c>
      <c r="I2527">
        <v>0.2235685</v>
      </c>
      <c r="J2527">
        <v>8.0737550000000005E-2</v>
      </c>
      <c r="K2527">
        <v>0.65562120000000002</v>
      </c>
      <c r="L2527">
        <v>-7.0821919999999997E-2</v>
      </c>
      <c r="M2527">
        <v>0.74741329999999995</v>
      </c>
      <c r="N2527">
        <v>1</v>
      </c>
      <c r="O2527">
        <v>0</v>
      </c>
      <c r="P2527">
        <v>0</v>
      </c>
      <c r="Q2527">
        <v>0</v>
      </c>
      <c r="R2527">
        <v>90.841480000000004</v>
      </c>
      <c r="S2527">
        <v>97.03389</v>
      </c>
      <c r="T2527">
        <v>70.387119999999996</v>
      </c>
      <c r="U2527">
        <v>51.965850000000003</v>
      </c>
      <c r="V2527">
        <v>45.48565</v>
      </c>
      <c r="W2527">
        <v>24.888860000000001</v>
      </c>
      <c r="X2527">
        <v>7.1460220000000003</v>
      </c>
      <c r="Y2527">
        <v>43.769689999999997</v>
      </c>
      <c r="Z2527">
        <v>0</v>
      </c>
      <c r="AA2527">
        <v>1</v>
      </c>
      <c r="AB2527">
        <v>0</v>
      </c>
      <c r="AC2527">
        <v>0</v>
      </c>
      <c r="AD2527">
        <v>0</v>
      </c>
      <c r="AE2527">
        <v>-8.0436270000000004E-10</v>
      </c>
      <c r="AF2527">
        <v>7.9754520000000004E-9</v>
      </c>
      <c r="AG2527">
        <v>1.536077E-9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  <c r="AN2527">
        <v>1</v>
      </c>
      <c r="AO2527">
        <v>0</v>
      </c>
      <c r="AP2527">
        <v>0</v>
      </c>
      <c r="AQ2527">
        <v>0</v>
      </c>
      <c r="AR2527">
        <v>0</v>
      </c>
      <c r="AS2527">
        <v>0</v>
      </c>
      <c r="AT2527">
        <v>0</v>
      </c>
      <c r="AU2527">
        <v>0</v>
      </c>
      <c r="AV2527">
        <v>1</v>
      </c>
      <c r="AW2527">
        <v>1</v>
      </c>
      <c r="AX2527">
        <v>0</v>
      </c>
      <c r="AY2527">
        <v>0</v>
      </c>
      <c r="AZ2527">
        <v>0</v>
      </c>
      <c r="BA2527">
        <v>1</v>
      </c>
    </row>
    <row r="2528" spans="1:53" x14ac:dyDescent="0.2">
      <c r="A2528">
        <v>783.01890000000003</v>
      </c>
      <c r="B2528">
        <v>3.0599340000000002</v>
      </c>
      <c r="C2528">
        <v>1.482966</v>
      </c>
      <c r="D2528">
        <v>0.71977310000000005</v>
      </c>
      <c r="E2528">
        <v>3.30697E-2</v>
      </c>
      <c r="F2528">
        <v>-2.924788E-2</v>
      </c>
      <c r="G2528">
        <v>4.2063179999999999E-2</v>
      </c>
      <c r="H2528">
        <v>0.99813909999999995</v>
      </c>
      <c r="I2528">
        <v>0.2235685</v>
      </c>
      <c r="J2528">
        <v>8.0709080000000002E-2</v>
      </c>
      <c r="K2528">
        <v>0.65563419999999994</v>
      </c>
      <c r="L2528">
        <v>-7.0798920000000001E-2</v>
      </c>
      <c r="M2528">
        <v>0.74740720000000005</v>
      </c>
      <c r="N2528">
        <v>1</v>
      </c>
      <c r="O2528">
        <v>0</v>
      </c>
      <c r="P2528">
        <v>0</v>
      </c>
      <c r="Q2528">
        <v>1.192093E-7</v>
      </c>
      <c r="R2528">
        <v>88.822779999999995</v>
      </c>
      <c r="S2528">
        <v>94.877579999999995</v>
      </c>
      <c r="T2528">
        <v>68.822969999999998</v>
      </c>
      <c r="U2528">
        <v>50.811050000000002</v>
      </c>
      <c r="V2528">
        <v>44.474850000000004</v>
      </c>
      <c r="W2528">
        <v>24.33578</v>
      </c>
      <c r="X2528">
        <v>6.987222</v>
      </c>
      <c r="Y2528">
        <v>42.797029999999999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1.831242E-9</v>
      </c>
      <c r="AF2528">
        <v>-1.919948E-9</v>
      </c>
      <c r="AG2528">
        <v>3.5227230000000001E-9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  <c r="AN2528">
        <v>1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  <c r="AU2528">
        <v>0</v>
      </c>
      <c r="AV2528">
        <v>1</v>
      </c>
      <c r="AW2528">
        <v>1</v>
      </c>
      <c r="AX2528">
        <v>0</v>
      </c>
      <c r="AY2528">
        <v>0</v>
      </c>
      <c r="AZ2528">
        <v>0</v>
      </c>
      <c r="BA2528">
        <v>1</v>
      </c>
    </row>
    <row r="2529" spans="1:53" x14ac:dyDescent="0.2">
      <c r="A2529">
        <v>783.06899999999996</v>
      </c>
      <c r="B2529">
        <v>3.0599340000000002</v>
      </c>
      <c r="C2529">
        <v>1.482966</v>
      </c>
      <c r="D2529">
        <v>0.71977310000000005</v>
      </c>
      <c r="E2529">
        <v>3.30697E-2</v>
      </c>
      <c r="F2529">
        <v>-2.9247889999999999E-2</v>
      </c>
      <c r="G2529">
        <v>4.206319E-2</v>
      </c>
      <c r="H2529">
        <v>0.99813909999999995</v>
      </c>
      <c r="I2529">
        <v>0.2235685</v>
      </c>
      <c r="J2529">
        <v>8.0687019999999998E-2</v>
      </c>
      <c r="K2529">
        <v>0.65564409999999995</v>
      </c>
      <c r="L2529">
        <v>-7.0781090000000005E-2</v>
      </c>
      <c r="M2529">
        <v>0.74740249999999997</v>
      </c>
      <c r="N2529">
        <v>1</v>
      </c>
      <c r="O2529">
        <v>0</v>
      </c>
      <c r="P2529">
        <v>0</v>
      </c>
      <c r="Q2529">
        <v>0</v>
      </c>
      <c r="R2529">
        <v>88.822779999999995</v>
      </c>
      <c r="S2529">
        <v>94.877579999999995</v>
      </c>
      <c r="T2529">
        <v>68.822969999999998</v>
      </c>
      <c r="U2529">
        <v>50.811050000000002</v>
      </c>
      <c r="V2529">
        <v>44.474850000000004</v>
      </c>
      <c r="W2529">
        <v>24.33578</v>
      </c>
      <c r="X2529">
        <v>6.9872209999999999</v>
      </c>
      <c r="Y2529">
        <v>42.796999999999997</v>
      </c>
      <c r="Z2529">
        <v>0</v>
      </c>
      <c r="AA2529">
        <v>1</v>
      </c>
      <c r="AB2529">
        <v>0</v>
      </c>
      <c r="AC2529">
        <v>0</v>
      </c>
      <c r="AD2529">
        <v>0</v>
      </c>
      <c r="AE2529">
        <v>1.571467E-9</v>
      </c>
      <c r="AF2529">
        <v>-1.748824E-9</v>
      </c>
      <c r="AG2529">
        <v>-1.7970590000000001E-9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  <c r="AN2529">
        <v>1</v>
      </c>
      <c r="AO2529">
        <v>0</v>
      </c>
      <c r="AP2529">
        <v>0</v>
      </c>
      <c r="AQ2529">
        <v>0</v>
      </c>
      <c r="AR2529">
        <v>0</v>
      </c>
      <c r="AS2529">
        <v>0</v>
      </c>
      <c r="AT2529">
        <v>0</v>
      </c>
      <c r="AU2529">
        <v>0</v>
      </c>
      <c r="AV2529">
        <v>1</v>
      </c>
      <c r="AW2529">
        <v>1</v>
      </c>
      <c r="AX2529">
        <v>0</v>
      </c>
      <c r="AY2529">
        <v>0</v>
      </c>
      <c r="AZ2529">
        <v>0</v>
      </c>
      <c r="BA2529">
        <v>1</v>
      </c>
    </row>
    <row r="2530" spans="1:53" x14ac:dyDescent="0.2">
      <c r="A2530">
        <v>783.11869999999999</v>
      </c>
      <c r="B2530">
        <v>3.0599340000000002</v>
      </c>
      <c r="C2530">
        <v>1.482966</v>
      </c>
      <c r="D2530">
        <v>0.71977310000000005</v>
      </c>
      <c r="E2530">
        <v>3.3069679999999997E-2</v>
      </c>
      <c r="F2530">
        <v>-2.9247860000000001E-2</v>
      </c>
      <c r="G2530">
        <v>4.206323E-2</v>
      </c>
      <c r="H2530">
        <v>0.99813909999999995</v>
      </c>
      <c r="I2530">
        <v>0.2235685</v>
      </c>
      <c r="J2530">
        <v>8.0669980000000002E-2</v>
      </c>
      <c r="K2530">
        <v>0.65565189999999995</v>
      </c>
      <c r="L2530">
        <v>-7.0767330000000003E-2</v>
      </c>
      <c r="M2530">
        <v>0.74739889999999998</v>
      </c>
      <c r="N2530">
        <v>1</v>
      </c>
      <c r="O2530">
        <v>0</v>
      </c>
      <c r="P2530">
        <v>0</v>
      </c>
      <c r="Q2530">
        <v>0</v>
      </c>
      <c r="R2530">
        <v>88.822779999999995</v>
      </c>
      <c r="S2530">
        <v>94.877579999999995</v>
      </c>
      <c r="T2530">
        <v>68.822969999999998</v>
      </c>
      <c r="U2530">
        <v>50.811050000000002</v>
      </c>
      <c r="V2530">
        <v>44.474850000000004</v>
      </c>
      <c r="W2530">
        <v>24.33578</v>
      </c>
      <c r="X2530">
        <v>6.9872209999999999</v>
      </c>
      <c r="Y2530">
        <v>42.79701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v>-5.3913519999999998E-10</v>
      </c>
      <c r="AF2530">
        <v>1.7128450000000001E-8</v>
      </c>
      <c r="AG2530">
        <v>1.8274529999999999E-8</v>
      </c>
      <c r="AH2530">
        <v>1</v>
      </c>
      <c r="AI2530">
        <v>1</v>
      </c>
      <c r="AJ2530">
        <v>0</v>
      </c>
      <c r="AK2530">
        <v>0</v>
      </c>
      <c r="AL2530">
        <v>0</v>
      </c>
      <c r="AM2530">
        <v>1</v>
      </c>
      <c r="AN2530">
        <v>1</v>
      </c>
      <c r="AO2530">
        <v>0</v>
      </c>
      <c r="AP2530">
        <v>0</v>
      </c>
      <c r="AQ2530">
        <v>0</v>
      </c>
      <c r="AR2530">
        <v>0</v>
      </c>
      <c r="AS2530">
        <v>0</v>
      </c>
      <c r="AT2530">
        <v>0</v>
      </c>
      <c r="AU2530">
        <v>0</v>
      </c>
      <c r="AV2530">
        <v>1</v>
      </c>
      <c r="AW2530">
        <v>1</v>
      </c>
      <c r="AX2530">
        <v>0</v>
      </c>
      <c r="AY2530">
        <v>0</v>
      </c>
      <c r="AZ2530">
        <v>0</v>
      </c>
      <c r="BA2530">
        <v>1</v>
      </c>
    </row>
    <row r="2531" spans="1:53" x14ac:dyDescent="0.2">
      <c r="A2531">
        <v>783.16849999999999</v>
      </c>
      <c r="B2531">
        <v>3.0599340000000002</v>
      </c>
      <c r="C2531">
        <v>1.482966</v>
      </c>
      <c r="D2531">
        <v>0.71977310000000005</v>
      </c>
      <c r="E2531">
        <v>3.3069689999999999E-2</v>
      </c>
      <c r="F2531">
        <v>-2.924788E-2</v>
      </c>
      <c r="G2531">
        <v>4.2063250000000003E-2</v>
      </c>
      <c r="H2531">
        <v>0.99813909999999995</v>
      </c>
      <c r="I2531">
        <v>0.2235685</v>
      </c>
      <c r="J2531">
        <v>8.0656790000000006E-2</v>
      </c>
      <c r="K2531">
        <v>0.65565779999999996</v>
      </c>
      <c r="L2531">
        <v>-7.0756659999999999E-2</v>
      </c>
      <c r="M2531">
        <v>0.74739610000000001</v>
      </c>
      <c r="N2531">
        <v>1</v>
      </c>
      <c r="O2531">
        <v>0</v>
      </c>
      <c r="P2531">
        <v>0</v>
      </c>
      <c r="Q2531">
        <v>0</v>
      </c>
      <c r="R2531">
        <v>86.804079999999999</v>
      </c>
      <c r="S2531">
        <v>92.721270000000004</v>
      </c>
      <c r="T2531">
        <v>67.258809999999997</v>
      </c>
      <c r="U2531">
        <v>49.65625</v>
      </c>
      <c r="V2531">
        <v>43.464060000000003</v>
      </c>
      <c r="W2531">
        <v>23.782689999999999</v>
      </c>
      <c r="X2531">
        <v>6.8284200000000004</v>
      </c>
      <c r="Y2531">
        <v>41.824350000000003</v>
      </c>
      <c r="Z2531">
        <v>0</v>
      </c>
      <c r="AA2531">
        <v>1</v>
      </c>
      <c r="AB2531">
        <v>0</v>
      </c>
      <c r="AC2531">
        <v>0</v>
      </c>
      <c r="AD2531">
        <v>0</v>
      </c>
      <c r="AE2531">
        <v>-1.9448359999999999E-10</v>
      </c>
      <c r="AF2531">
        <v>-4.6316419999999998E-9</v>
      </c>
      <c r="AG2531">
        <v>1.660571E-8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  <c r="AN2531">
        <v>1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  <c r="AU2531">
        <v>0</v>
      </c>
      <c r="AV2531">
        <v>1</v>
      </c>
      <c r="AW2531">
        <v>1</v>
      </c>
      <c r="AX2531">
        <v>0</v>
      </c>
      <c r="AY2531">
        <v>0</v>
      </c>
      <c r="AZ2531">
        <v>0</v>
      </c>
      <c r="BA2531">
        <v>1</v>
      </c>
    </row>
    <row r="2532" spans="1:53" x14ac:dyDescent="0.2">
      <c r="A2532">
        <v>783.21839999999997</v>
      </c>
      <c r="B2532">
        <v>3.0599340000000002</v>
      </c>
      <c r="C2532">
        <v>1.482966</v>
      </c>
      <c r="D2532">
        <v>0.71977310000000005</v>
      </c>
      <c r="E2532">
        <v>3.3069670000000002E-2</v>
      </c>
      <c r="F2532">
        <v>-2.9247869999999999E-2</v>
      </c>
      <c r="G2532">
        <v>4.2063280000000002E-2</v>
      </c>
      <c r="H2532">
        <v>0.99813909999999995</v>
      </c>
      <c r="I2532">
        <v>0.2235685</v>
      </c>
      <c r="J2532">
        <v>8.0646540000000003E-2</v>
      </c>
      <c r="K2532">
        <v>0.65566239999999998</v>
      </c>
      <c r="L2532">
        <v>-7.074838E-2</v>
      </c>
      <c r="M2532">
        <v>0.74739390000000006</v>
      </c>
      <c r="N2532">
        <v>1</v>
      </c>
      <c r="O2532">
        <v>0</v>
      </c>
      <c r="P2532">
        <v>0</v>
      </c>
      <c r="Q2532">
        <v>0</v>
      </c>
      <c r="R2532">
        <v>86.804079999999999</v>
      </c>
      <c r="S2532">
        <v>92.721270000000004</v>
      </c>
      <c r="T2532">
        <v>67.258809999999997</v>
      </c>
      <c r="U2532">
        <v>49.65625</v>
      </c>
      <c r="V2532">
        <v>43.464060000000003</v>
      </c>
      <c r="W2532">
        <v>23.782689999999999</v>
      </c>
      <c r="X2532">
        <v>6.8284200000000004</v>
      </c>
      <c r="Y2532">
        <v>41.824370000000002</v>
      </c>
      <c r="Z2532">
        <v>0</v>
      </c>
      <c r="AA2532">
        <v>1</v>
      </c>
      <c r="AB2532">
        <v>0</v>
      </c>
      <c r="AC2532">
        <v>0</v>
      </c>
      <c r="AD2532">
        <v>0</v>
      </c>
      <c r="AE2532">
        <v>1.1025150000000001E-9</v>
      </c>
      <c r="AF2532">
        <v>6.1756810000000002E-9</v>
      </c>
      <c r="AG2532">
        <v>9.2494679999999993E-9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  <c r="AN2532">
        <v>1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0</v>
      </c>
      <c r="AU2532">
        <v>0</v>
      </c>
      <c r="AV2532">
        <v>1</v>
      </c>
      <c r="AW2532">
        <v>1</v>
      </c>
      <c r="AX2532">
        <v>0</v>
      </c>
      <c r="AY2532">
        <v>0</v>
      </c>
      <c r="AZ2532">
        <v>0</v>
      </c>
      <c r="BA2532">
        <v>1</v>
      </c>
    </row>
    <row r="2533" spans="1:53" x14ac:dyDescent="0.2">
      <c r="A2533">
        <v>783.26909999999998</v>
      </c>
      <c r="B2533">
        <v>3.0599340000000002</v>
      </c>
      <c r="C2533">
        <v>1.482966</v>
      </c>
      <c r="D2533">
        <v>0.71977310000000005</v>
      </c>
      <c r="E2533">
        <v>3.3069670000000002E-2</v>
      </c>
      <c r="F2533">
        <v>-2.924792E-2</v>
      </c>
      <c r="G2533">
        <v>4.2063259999999998E-2</v>
      </c>
      <c r="H2533">
        <v>0.99813909999999995</v>
      </c>
      <c r="I2533">
        <v>0.2235685</v>
      </c>
      <c r="J2533">
        <v>8.0638639999999998E-2</v>
      </c>
      <c r="K2533">
        <v>0.65566599999999997</v>
      </c>
      <c r="L2533">
        <v>-7.0741999999999999E-2</v>
      </c>
      <c r="M2533">
        <v>0.74739219999999995</v>
      </c>
      <c r="N2533">
        <v>1</v>
      </c>
      <c r="O2533">
        <v>0</v>
      </c>
      <c r="P2533">
        <v>0</v>
      </c>
      <c r="Q2533">
        <v>0</v>
      </c>
      <c r="R2533">
        <v>88.822779999999995</v>
      </c>
      <c r="S2533">
        <v>94.877579999999995</v>
      </c>
      <c r="T2533">
        <v>68.822969999999998</v>
      </c>
      <c r="U2533">
        <v>50.811050000000002</v>
      </c>
      <c r="V2533">
        <v>44.474850000000004</v>
      </c>
      <c r="W2533">
        <v>24.33578</v>
      </c>
      <c r="X2533">
        <v>6.9872209999999999</v>
      </c>
      <c r="Y2533">
        <v>42.797029999999999</v>
      </c>
      <c r="Z2533">
        <v>0</v>
      </c>
      <c r="AA2533">
        <v>1</v>
      </c>
      <c r="AB2533">
        <v>0</v>
      </c>
      <c r="AC2533">
        <v>0</v>
      </c>
      <c r="AD2533">
        <v>0</v>
      </c>
      <c r="AE2533">
        <v>-1.3394010000000001E-9</v>
      </c>
      <c r="AF2533">
        <v>-2.390891E-8</v>
      </c>
      <c r="AG2533">
        <v>-1.0084559999999999E-8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  <c r="AN2533">
        <v>1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  <c r="AU2533">
        <v>0</v>
      </c>
      <c r="AV2533">
        <v>1</v>
      </c>
      <c r="AW2533">
        <v>1</v>
      </c>
      <c r="AX2533">
        <v>0</v>
      </c>
      <c r="AY2533">
        <v>0</v>
      </c>
      <c r="AZ2533">
        <v>0</v>
      </c>
      <c r="BA2533">
        <v>1</v>
      </c>
    </row>
    <row r="2534" spans="1:53" x14ac:dyDescent="0.2">
      <c r="A2534">
        <v>783.3193</v>
      </c>
      <c r="B2534">
        <v>3.0599340000000002</v>
      </c>
      <c r="C2534">
        <v>1.482966</v>
      </c>
      <c r="D2534">
        <v>0.71977310000000005</v>
      </c>
      <c r="E2534">
        <v>3.3069679999999997E-2</v>
      </c>
      <c r="F2534">
        <v>-2.924792E-2</v>
      </c>
      <c r="G2534">
        <v>4.2063349999999999E-2</v>
      </c>
      <c r="H2534">
        <v>0.99813909999999995</v>
      </c>
      <c r="I2534">
        <v>0.2235685</v>
      </c>
      <c r="J2534">
        <v>8.0632499999999996E-2</v>
      </c>
      <c r="K2534">
        <v>0.65566869999999999</v>
      </c>
      <c r="L2534">
        <v>-7.0737030000000006E-2</v>
      </c>
      <c r="M2534">
        <v>0.74739089999999997</v>
      </c>
      <c r="N2534">
        <v>1</v>
      </c>
      <c r="O2534">
        <v>0</v>
      </c>
      <c r="P2534">
        <v>0</v>
      </c>
      <c r="Q2534">
        <v>0</v>
      </c>
      <c r="R2534">
        <v>86.804079999999999</v>
      </c>
      <c r="S2534">
        <v>92.721270000000004</v>
      </c>
      <c r="T2534">
        <v>67.258809999999997</v>
      </c>
      <c r="U2534">
        <v>49.65625</v>
      </c>
      <c r="V2534">
        <v>43.464060000000003</v>
      </c>
      <c r="W2534">
        <v>23.782689999999999</v>
      </c>
      <c r="X2534">
        <v>6.8284200000000004</v>
      </c>
      <c r="Y2534">
        <v>41.824370000000002</v>
      </c>
      <c r="Z2534">
        <v>0</v>
      </c>
      <c r="AA2534">
        <v>1</v>
      </c>
      <c r="AB2534">
        <v>0</v>
      </c>
      <c r="AC2534">
        <v>0</v>
      </c>
      <c r="AD2534">
        <v>0</v>
      </c>
      <c r="AE2534">
        <v>7.0576570000000001E-10</v>
      </c>
      <c r="AF2534">
        <v>1.2410360000000001E-9</v>
      </c>
      <c r="AG2534">
        <v>3.8838819999999997E-8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  <c r="AN2534">
        <v>1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  <c r="AU2534">
        <v>0</v>
      </c>
      <c r="AV2534">
        <v>1</v>
      </c>
      <c r="AW2534">
        <v>1</v>
      </c>
      <c r="AX2534">
        <v>0</v>
      </c>
      <c r="AY2534">
        <v>0</v>
      </c>
      <c r="AZ2534">
        <v>0</v>
      </c>
      <c r="BA2534">
        <v>1</v>
      </c>
    </row>
    <row r="2535" spans="1:53" x14ac:dyDescent="0.2">
      <c r="A2535">
        <v>783.36869999999999</v>
      </c>
      <c r="B2535">
        <v>3.0599340000000002</v>
      </c>
      <c r="C2535">
        <v>1.482966</v>
      </c>
      <c r="D2535">
        <v>0.71977310000000005</v>
      </c>
      <c r="E2535">
        <v>3.3069689999999999E-2</v>
      </c>
      <c r="F2535">
        <v>-2.9247950000000002E-2</v>
      </c>
      <c r="G2535">
        <v>4.2063360000000001E-2</v>
      </c>
      <c r="H2535">
        <v>0.99813909999999995</v>
      </c>
      <c r="I2535">
        <v>0.2235685</v>
      </c>
      <c r="J2535">
        <v>8.0627749999999998E-2</v>
      </c>
      <c r="K2535">
        <v>0.65567089999999995</v>
      </c>
      <c r="L2535">
        <v>-7.0733190000000001E-2</v>
      </c>
      <c r="M2535">
        <v>0.74738990000000005</v>
      </c>
      <c r="N2535">
        <v>1</v>
      </c>
      <c r="O2535">
        <v>0</v>
      </c>
      <c r="P2535">
        <v>0</v>
      </c>
      <c r="Q2535">
        <v>0</v>
      </c>
      <c r="R2535">
        <v>88.822779999999995</v>
      </c>
      <c r="S2535">
        <v>94.877579999999995</v>
      </c>
      <c r="T2535">
        <v>68.822969999999998</v>
      </c>
      <c r="U2535">
        <v>50.811050000000002</v>
      </c>
      <c r="V2535">
        <v>44.474850000000004</v>
      </c>
      <c r="W2535">
        <v>24.33578</v>
      </c>
      <c r="X2535">
        <v>6.9872209999999999</v>
      </c>
      <c r="Y2535">
        <v>42.797029999999999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1.8505490000000001E-9</v>
      </c>
      <c r="AF2535">
        <v>-1.463321E-8</v>
      </c>
      <c r="AG2535">
        <v>-4.5997379999999999E-9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  <c r="AN2535">
        <v>1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  <c r="AU2535">
        <v>0</v>
      </c>
      <c r="AV2535">
        <v>1</v>
      </c>
      <c r="AW2535">
        <v>1</v>
      </c>
      <c r="AX2535">
        <v>0</v>
      </c>
      <c r="AY2535">
        <v>0</v>
      </c>
      <c r="AZ2535">
        <v>0</v>
      </c>
      <c r="BA2535">
        <v>1</v>
      </c>
    </row>
    <row r="2536" spans="1:53" x14ac:dyDescent="0.2">
      <c r="A2536">
        <v>783.41899999999998</v>
      </c>
      <c r="B2536">
        <v>3.0599340000000002</v>
      </c>
      <c r="C2536">
        <v>1.482966</v>
      </c>
      <c r="D2536">
        <v>0.71977310000000005</v>
      </c>
      <c r="E2536">
        <v>3.3069689999999999E-2</v>
      </c>
      <c r="F2536">
        <v>-2.9247990000000001E-2</v>
      </c>
      <c r="G2536">
        <v>4.2063490000000002E-2</v>
      </c>
      <c r="H2536">
        <v>0.99813909999999995</v>
      </c>
      <c r="I2536">
        <v>0.2235685</v>
      </c>
      <c r="J2536">
        <v>8.0624070000000006E-2</v>
      </c>
      <c r="K2536">
        <v>0.65567260000000005</v>
      </c>
      <c r="L2536">
        <v>-7.0730210000000002E-2</v>
      </c>
      <c r="M2536">
        <v>0.74738910000000003</v>
      </c>
      <c r="N2536">
        <v>1</v>
      </c>
      <c r="O2536">
        <v>0</v>
      </c>
      <c r="P2536">
        <v>0</v>
      </c>
      <c r="Q2536">
        <v>0</v>
      </c>
      <c r="R2536">
        <v>90.841480000000004</v>
      </c>
      <c r="S2536">
        <v>97.03389</v>
      </c>
      <c r="T2536">
        <v>70.387119999999996</v>
      </c>
      <c r="U2536">
        <v>51.965850000000003</v>
      </c>
      <c r="V2536">
        <v>45.48565</v>
      </c>
      <c r="W2536">
        <v>24.888860000000001</v>
      </c>
      <c r="X2536">
        <v>7.1460210000000002</v>
      </c>
      <c r="Y2536">
        <v>43.769689999999997</v>
      </c>
      <c r="Z2536">
        <v>0</v>
      </c>
      <c r="AA2536">
        <v>1</v>
      </c>
      <c r="AB2536">
        <v>0</v>
      </c>
      <c r="AC2536">
        <v>0</v>
      </c>
      <c r="AD2536">
        <v>0</v>
      </c>
      <c r="AE2536">
        <v>-1.192914E-8</v>
      </c>
      <c r="AF2536">
        <v>-9.2361729999999997E-9</v>
      </c>
      <c r="AG2536">
        <v>5.8301440000000002E-8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  <c r="AN2536">
        <v>1</v>
      </c>
      <c r="AO2536">
        <v>0</v>
      </c>
      <c r="AP2536">
        <v>0</v>
      </c>
      <c r="AQ2536">
        <v>0</v>
      </c>
      <c r="AR2536">
        <v>0</v>
      </c>
      <c r="AS2536">
        <v>0</v>
      </c>
      <c r="AT2536">
        <v>0</v>
      </c>
      <c r="AU2536">
        <v>0</v>
      </c>
      <c r="AV2536">
        <v>1</v>
      </c>
      <c r="AW2536">
        <v>1</v>
      </c>
      <c r="AX2536">
        <v>0</v>
      </c>
      <c r="AY2536">
        <v>0</v>
      </c>
      <c r="AZ2536">
        <v>0</v>
      </c>
      <c r="BA2536">
        <v>1</v>
      </c>
    </row>
    <row r="2537" spans="1:53" x14ac:dyDescent="0.2">
      <c r="A2537">
        <v>783.4683</v>
      </c>
      <c r="B2537">
        <v>3.0599340000000002</v>
      </c>
      <c r="C2537">
        <v>1.482966</v>
      </c>
      <c r="D2537">
        <v>0.71977310000000005</v>
      </c>
      <c r="E2537">
        <v>3.30697E-2</v>
      </c>
      <c r="F2537">
        <v>-2.9248E-2</v>
      </c>
      <c r="G2537">
        <v>4.2063509999999998E-2</v>
      </c>
      <c r="H2537">
        <v>0.99813909999999995</v>
      </c>
      <c r="I2537">
        <v>0.2235685</v>
      </c>
      <c r="J2537">
        <v>8.0621239999999997E-2</v>
      </c>
      <c r="K2537">
        <v>0.65567390000000003</v>
      </c>
      <c r="L2537">
        <v>-7.0727929999999994E-2</v>
      </c>
      <c r="M2537">
        <v>0.74738850000000001</v>
      </c>
      <c r="N2537">
        <v>1</v>
      </c>
      <c r="O2537">
        <v>0</v>
      </c>
      <c r="P2537">
        <v>0</v>
      </c>
      <c r="Q2537">
        <v>0</v>
      </c>
      <c r="R2537">
        <v>82.766679999999994</v>
      </c>
      <c r="S2537">
        <v>88.408649999999994</v>
      </c>
      <c r="T2537">
        <v>64.130499999999998</v>
      </c>
      <c r="U2537">
        <v>47.34666</v>
      </c>
      <c r="V2537">
        <v>41.442480000000003</v>
      </c>
      <c r="W2537">
        <v>22.67652</v>
      </c>
      <c r="X2537">
        <v>6.5108230000000002</v>
      </c>
      <c r="Y2537">
        <v>39.879049999999999</v>
      </c>
      <c r="Z2537">
        <v>0</v>
      </c>
      <c r="AA2537">
        <v>1</v>
      </c>
      <c r="AB2537">
        <v>0</v>
      </c>
      <c r="AC2537">
        <v>0</v>
      </c>
      <c r="AD2537">
        <v>0</v>
      </c>
      <c r="AE2537">
        <v>-1.824036E-9</v>
      </c>
      <c r="AF2537">
        <v>-1.118496E-9</v>
      </c>
      <c r="AG2537">
        <v>-3.8755660000000001E-9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  <c r="AN2537">
        <v>1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1</v>
      </c>
      <c r="AW2537">
        <v>1</v>
      </c>
      <c r="AX2537">
        <v>0</v>
      </c>
      <c r="AY2537">
        <v>0</v>
      </c>
      <c r="AZ2537">
        <v>0</v>
      </c>
      <c r="BA2537">
        <v>1</v>
      </c>
    </row>
    <row r="2538" spans="1:53" x14ac:dyDescent="0.2">
      <c r="A2538">
        <v>783.51850000000002</v>
      </c>
      <c r="B2538">
        <v>3.0599340000000002</v>
      </c>
      <c r="C2538">
        <v>1.482966</v>
      </c>
      <c r="D2538">
        <v>0.71977310000000005</v>
      </c>
      <c r="E2538">
        <v>3.3069710000000002E-2</v>
      </c>
      <c r="F2538">
        <v>-2.9248010000000001E-2</v>
      </c>
      <c r="G2538">
        <v>4.2063509999999998E-2</v>
      </c>
      <c r="H2538">
        <v>0.99813909999999995</v>
      </c>
      <c r="I2538">
        <v>0.2235685</v>
      </c>
      <c r="J2538">
        <v>8.0619040000000003E-2</v>
      </c>
      <c r="K2538">
        <v>0.65567489999999995</v>
      </c>
      <c r="L2538">
        <v>-7.0726140000000007E-2</v>
      </c>
      <c r="M2538">
        <v>0.74738800000000005</v>
      </c>
      <c r="N2538">
        <v>1</v>
      </c>
      <c r="O2538">
        <v>0</v>
      </c>
      <c r="P2538">
        <v>0</v>
      </c>
      <c r="Q2538">
        <v>0</v>
      </c>
      <c r="R2538">
        <v>90.841480000000004</v>
      </c>
      <c r="S2538">
        <v>97.03389</v>
      </c>
      <c r="T2538">
        <v>70.387119999999996</v>
      </c>
      <c r="U2538">
        <v>51.965850000000003</v>
      </c>
      <c r="V2538">
        <v>45.48565</v>
      </c>
      <c r="W2538">
        <v>24.888860000000001</v>
      </c>
      <c r="X2538">
        <v>7.1460220000000003</v>
      </c>
      <c r="Y2538">
        <v>43.769689999999997</v>
      </c>
      <c r="Z2538">
        <v>0</v>
      </c>
      <c r="AA2538">
        <v>1</v>
      </c>
      <c r="AB2538">
        <v>0</v>
      </c>
      <c r="AC2538">
        <v>0</v>
      </c>
      <c r="AD2538">
        <v>0</v>
      </c>
      <c r="AE2538">
        <v>1.1571449999999999E-9</v>
      </c>
      <c r="AF2538">
        <v>-7.7729090000000003E-9</v>
      </c>
      <c r="AG2538">
        <v>-7.503988E-9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  <c r="AN2538">
        <v>1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  <c r="AU2538">
        <v>0</v>
      </c>
      <c r="AV2538">
        <v>1</v>
      </c>
      <c r="AW2538">
        <v>1</v>
      </c>
      <c r="AX2538">
        <v>0</v>
      </c>
      <c r="AY2538">
        <v>0</v>
      </c>
      <c r="AZ2538">
        <v>0</v>
      </c>
      <c r="BA2538">
        <v>1</v>
      </c>
    </row>
    <row r="2539" spans="1:53" x14ac:dyDescent="0.2">
      <c r="A2539">
        <v>783.56859999999995</v>
      </c>
      <c r="B2539">
        <v>3.0599340000000002</v>
      </c>
      <c r="C2539">
        <v>1.482966</v>
      </c>
      <c r="D2539">
        <v>0.71977310000000005</v>
      </c>
      <c r="E2539">
        <v>3.3069710000000002E-2</v>
      </c>
      <c r="F2539">
        <v>-2.9248039999999999E-2</v>
      </c>
      <c r="G2539">
        <v>4.2063570000000002E-2</v>
      </c>
      <c r="H2539">
        <v>0.99813909999999995</v>
      </c>
      <c r="I2539">
        <v>0.2235685</v>
      </c>
      <c r="J2539">
        <v>8.0617330000000001E-2</v>
      </c>
      <c r="K2539">
        <v>0.65567560000000003</v>
      </c>
      <c r="L2539">
        <v>-7.0724759999999998E-2</v>
      </c>
      <c r="M2539">
        <v>0.74738769999999999</v>
      </c>
      <c r="N2539">
        <v>1</v>
      </c>
      <c r="O2539">
        <v>0</v>
      </c>
      <c r="P2539">
        <v>0</v>
      </c>
      <c r="Q2539">
        <v>0</v>
      </c>
      <c r="R2539">
        <v>90.841480000000004</v>
      </c>
      <c r="S2539">
        <v>97.03389</v>
      </c>
      <c r="T2539">
        <v>70.387119999999996</v>
      </c>
      <c r="U2539">
        <v>51.965850000000003</v>
      </c>
      <c r="V2539">
        <v>45.48565</v>
      </c>
      <c r="W2539">
        <v>24.888860000000001</v>
      </c>
      <c r="X2539">
        <v>7.1460249999999998</v>
      </c>
      <c r="Y2539">
        <v>43.769689999999997</v>
      </c>
      <c r="Z2539">
        <v>0</v>
      </c>
      <c r="AA2539">
        <v>1</v>
      </c>
      <c r="AB2539">
        <v>0</v>
      </c>
      <c r="AC2539">
        <v>0</v>
      </c>
      <c r="AD2539">
        <v>0</v>
      </c>
      <c r="AE2539">
        <v>-2.6564759999999999E-9</v>
      </c>
      <c r="AF2539">
        <v>-1.798325E-8</v>
      </c>
      <c r="AG2539">
        <v>1.6838509999999999E-8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  <c r="AN2539">
        <v>1</v>
      </c>
      <c r="AO2539">
        <v>0</v>
      </c>
      <c r="AP2539">
        <v>0</v>
      </c>
      <c r="AQ2539">
        <v>0</v>
      </c>
      <c r="AR2539">
        <v>0</v>
      </c>
      <c r="AS2539">
        <v>0</v>
      </c>
      <c r="AT2539">
        <v>0</v>
      </c>
      <c r="AU2539">
        <v>0</v>
      </c>
      <c r="AV2539">
        <v>1</v>
      </c>
      <c r="AW2539">
        <v>1</v>
      </c>
      <c r="AX2539">
        <v>0</v>
      </c>
      <c r="AY2539">
        <v>0</v>
      </c>
      <c r="AZ2539">
        <v>0</v>
      </c>
      <c r="BA2539">
        <v>1</v>
      </c>
    </row>
    <row r="2540" spans="1:53" x14ac:dyDescent="0.2">
      <c r="A2540">
        <v>783.61850000000004</v>
      </c>
      <c r="B2540">
        <v>3.0599340000000002</v>
      </c>
      <c r="C2540">
        <v>1.482966</v>
      </c>
      <c r="D2540">
        <v>0.71977310000000005</v>
      </c>
      <c r="E2540">
        <v>3.3069710000000002E-2</v>
      </c>
      <c r="F2540">
        <v>-2.9248039999999999E-2</v>
      </c>
      <c r="G2540">
        <v>4.2063580000000003E-2</v>
      </c>
      <c r="H2540">
        <v>0.99813909999999995</v>
      </c>
      <c r="I2540">
        <v>0.2235685</v>
      </c>
      <c r="J2540">
        <v>8.0616010000000002E-2</v>
      </c>
      <c r="K2540">
        <v>0.65567620000000004</v>
      </c>
      <c r="L2540">
        <v>-7.07237E-2</v>
      </c>
      <c r="M2540">
        <v>0.74738740000000004</v>
      </c>
      <c r="N2540">
        <v>1</v>
      </c>
      <c r="O2540">
        <v>0</v>
      </c>
      <c r="P2540">
        <v>0</v>
      </c>
      <c r="Q2540">
        <v>0</v>
      </c>
      <c r="R2540">
        <v>90.841480000000004</v>
      </c>
      <c r="S2540">
        <v>97.03389</v>
      </c>
      <c r="T2540">
        <v>70.387119999999996</v>
      </c>
      <c r="U2540">
        <v>51.965850000000003</v>
      </c>
      <c r="V2540">
        <v>45.48565</v>
      </c>
      <c r="W2540">
        <v>24.888860000000001</v>
      </c>
      <c r="X2540">
        <v>7.146026</v>
      </c>
      <c r="Y2540">
        <v>43.769689999999997</v>
      </c>
      <c r="Z2540">
        <v>0</v>
      </c>
      <c r="AA2540">
        <v>1</v>
      </c>
      <c r="AB2540">
        <v>0</v>
      </c>
      <c r="AC2540">
        <v>0</v>
      </c>
      <c r="AD2540">
        <v>0</v>
      </c>
      <c r="AE2540">
        <v>-4.3115979999999998E-10</v>
      </c>
      <c r="AF2540">
        <v>-2.876575E-10</v>
      </c>
      <c r="AG2540">
        <v>-1.6403890000000001E-9</v>
      </c>
      <c r="AH2540">
        <v>0.99999990000000005</v>
      </c>
      <c r="AI2540">
        <v>1</v>
      </c>
      <c r="AJ2540">
        <v>0</v>
      </c>
      <c r="AK2540">
        <v>0</v>
      </c>
      <c r="AL2540">
        <v>0</v>
      </c>
      <c r="AM2540">
        <v>1</v>
      </c>
      <c r="AN2540">
        <v>1</v>
      </c>
      <c r="AO2540">
        <v>0</v>
      </c>
      <c r="AP2540">
        <v>0</v>
      </c>
      <c r="AQ2540">
        <v>0</v>
      </c>
      <c r="AR2540">
        <v>0</v>
      </c>
      <c r="AS2540">
        <v>0</v>
      </c>
      <c r="AT2540">
        <v>0</v>
      </c>
      <c r="AU2540">
        <v>0</v>
      </c>
      <c r="AV2540">
        <v>1</v>
      </c>
      <c r="AW2540">
        <v>1</v>
      </c>
      <c r="AX2540">
        <v>0</v>
      </c>
      <c r="AY2540">
        <v>0</v>
      </c>
      <c r="AZ2540">
        <v>0</v>
      </c>
      <c r="BA2540">
        <v>1</v>
      </c>
    </row>
    <row r="2541" spans="1:53" x14ac:dyDescent="0.2">
      <c r="A2541">
        <v>783.66859999999997</v>
      </c>
      <c r="B2541">
        <v>3.0599340000000002</v>
      </c>
      <c r="C2541">
        <v>1.482966</v>
      </c>
      <c r="D2541">
        <v>0.71977310000000005</v>
      </c>
      <c r="E2541">
        <v>3.3069710000000002E-2</v>
      </c>
      <c r="F2541">
        <v>-2.9248030000000001E-2</v>
      </c>
      <c r="G2541">
        <v>4.2063629999999998E-2</v>
      </c>
      <c r="H2541">
        <v>0.99813909999999995</v>
      </c>
      <c r="I2541">
        <v>0.2235685</v>
      </c>
      <c r="J2541">
        <v>8.0614969999999994E-2</v>
      </c>
      <c r="K2541">
        <v>0.65567660000000005</v>
      </c>
      <c r="L2541">
        <v>-7.0722859999999999E-2</v>
      </c>
      <c r="M2541">
        <v>0.74738720000000003</v>
      </c>
      <c r="N2541">
        <v>1</v>
      </c>
      <c r="O2541">
        <v>0</v>
      </c>
      <c r="P2541">
        <v>0</v>
      </c>
      <c r="Q2541">
        <v>0</v>
      </c>
      <c r="R2541">
        <v>90.841480000000004</v>
      </c>
      <c r="S2541">
        <v>97.03389</v>
      </c>
      <c r="T2541">
        <v>70.387119999999996</v>
      </c>
      <c r="U2541">
        <v>51.965850000000003</v>
      </c>
      <c r="V2541">
        <v>45.48565</v>
      </c>
      <c r="W2541">
        <v>24.888860000000001</v>
      </c>
      <c r="X2541">
        <v>7.146026</v>
      </c>
      <c r="Y2541">
        <v>43.769689999999997</v>
      </c>
      <c r="Z2541">
        <v>0</v>
      </c>
      <c r="AA2541">
        <v>1</v>
      </c>
      <c r="AB2541">
        <v>0</v>
      </c>
      <c r="AC2541">
        <v>0</v>
      </c>
      <c r="AD2541">
        <v>0</v>
      </c>
      <c r="AE2541">
        <v>-1.302958E-9</v>
      </c>
      <c r="AF2541">
        <v>4.8024940000000001E-9</v>
      </c>
      <c r="AG2541">
        <v>2.0364839999999999E-8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  <c r="AN2541">
        <v>1</v>
      </c>
      <c r="AO2541">
        <v>0</v>
      </c>
      <c r="AP2541">
        <v>0</v>
      </c>
      <c r="AQ2541">
        <v>0</v>
      </c>
      <c r="AR2541">
        <v>0</v>
      </c>
      <c r="AS2541">
        <v>0</v>
      </c>
      <c r="AT2541">
        <v>0</v>
      </c>
      <c r="AU2541">
        <v>0</v>
      </c>
      <c r="AV2541">
        <v>1</v>
      </c>
      <c r="AW2541">
        <v>1</v>
      </c>
      <c r="AX2541">
        <v>0</v>
      </c>
      <c r="AY2541">
        <v>0</v>
      </c>
      <c r="AZ2541">
        <v>0</v>
      </c>
      <c r="BA2541">
        <v>1</v>
      </c>
    </row>
    <row r="2542" spans="1:53" x14ac:dyDescent="0.2">
      <c r="A2542">
        <v>783.7192</v>
      </c>
      <c r="B2542">
        <v>3.0599340000000002</v>
      </c>
      <c r="C2542">
        <v>1.482966</v>
      </c>
      <c r="D2542">
        <v>0.71977310000000005</v>
      </c>
      <c r="E2542">
        <v>3.3069710000000002E-2</v>
      </c>
      <c r="F2542">
        <v>-2.9248030000000001E-2</v>
      </c>
      <c r="G2542">
        <v>4.2063610000000001E-2</v>
      </c>
      <c r="H2542">
        <v>0.99813909999999995</v>
      </c>
      <c r="I2542">
        <v>0.2235685</v>
      </c>
      <c r="J2542">
        <v>8.0614160000000004E-2</v>
      </c>
      <c r="K2542">
        <v>0.65567699999999995</v>
      </c>
      <c r="L2542">
        <v>-7.0722199999999999E-2</v>
      </c>
      <c r="M2542">
        <v>0.74738709999999997</v>
      </c>
      <c r="N2542">
        <v>1</v>
      </c>
      <c r="O2542">
        <v>0</v>
      </c>
      <c r="P2542">
        <v>0</v>
      </c>
      <c r="Q2542">
        <v>0</v>
      </c>
      <c r="R2542">
        <v>90.841480000000004</v>
      </c>
      <c r="S2542">
        <v>97.03389</v>
      </c>
      <c r="T2542">
        <v>70.387119999999996</v>
      </c>
      <c r="U2542">
        <v>51.965850000000003</v>
      </c>
      <c r="V2542">
        <v>45.48565</v>
      </c>
      <c r="W2542">
        <v>24.888860000000001</v>
      </c>
      <c r="X2542">
        <v>7.146026</v>
      </c>
      <c r="Y2542">
        <v>43.769689999999997</v>
      </c>
      <c r="Z2542">
        <v>0</v>
      </c>
      <c r="AA2542">
        <v>1</v>
      </c>
      <c r="AB2542">
        <v>0</v>
      </c>
      <c r="AC2542">
        <v>0</v>
      </c>
      <c r="AD2542">
        <v>0</v>
      </c>
      <c r="AE2542">
        <v>1.235741E-9</v>
      </c>
      <c r="AF2542">
        <v>4.4113869999999999E-10</v>
      </c>
      <c r="AG2542">
        <v>-1.7054840000000001E-8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  <c r="AN2542">
        <v>1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</v>
      </c>
      <c r="AV2542">
        <v>1</v>
      </c>
      <c r="AW2542">
        <v>1</v>
      </c>
      <c r="AX2542">
        <v>0</v>
      </c>
      <c r="AY2542">
        <v>0</v>
      </c>
      <c r="AZ2542">
        <v>0</v>
      </c>
      <c r="BA2542">
        <v>1</v>
      </c>
    </row>
    <row r="2543" spans="1:53" x14ac:dyDescent="0.2">
      <c r="A2543">
        <v>783.76869999999997</v>
      </c>
      <c r="B2543">
        <v>3.0599340000000002</v>
      </c>
      <c r="C2543">
        <v>1.482966</v>
      </c>
      <c r="D2543">
        <v>0.71977310000000005</v>
      </c>
      <c r="E2543">
        <v>3.7916310000000002E-2</v>
      </c>
      <c r="F2543">
        <v>-3.2179760000000002E-2</v>
      </c>
      <c r="G2543">
        <v>3.1664209999999998E-2</v>
      </c>
      <c r="H2543">
        <v>0.99826060000000005</v>
      </c>
      <c r="I2543">
        <v>0.2235685</v>
      </c>
      <c r="J2543">
        <v>8.0613550000000006E-2</v>
      </c>
      <c r="K2543">
        <v>0.65567730000000002</v>
      </c>
      <c r="L2543">
        <v>-7.0721709999999993E-2</v>
      </c>
      <c r="M2543">
        <v>0.74738689999999997</v>
      </c>
      <c r="N2543">
        <v>1</v>
      </c>
      <c r="O2543">
        <v>0</v>
      </c>
      <c r="P2543">
        <v>0</v>
      </c>
      <c r="Q2543">
        <v>0</v>
      </c>
      <c r="R2543">
        <v>88.822779999999995</v>
      </c>
      <c r="S2543">
        <v>94.877579999999995</v>
      </c>
      <c r="T2543">
        <v>68.822969999999998</v>
      </c>
      <c r="U2543">
        <v>50.811050000000002</v>
      </c>
      <c r="V2543">
        <v>44.474850000000004</v>
      </c>
      <c r="W2543">
        <v>24.33578</v>
      </c>
      <c r="X2543">
        <v>6.9872249999999996</v>
      </c>
      <c r="Y2543">
        <v>42.797029999999999</v>
      </c>
      <c r="Z2543">
        <v>0</v>
      </c>
      <c r="AA2543">
        <v>1</v>
      </c>
      <c r="AB2543">
        <v>0</v>
      </c>
      <c r="AC2543">
        <v>0</v>
      </c>
      <c r="AD2543">
        <v>0</v>
      </c>
      <c r="AE2543">
        <v>5.2564040000000001E-3</v>
      </c>
      <c r="AF2543">
        <v>-2.4023949999999999E-3</v>
      </c>
      <c r="AG2543">
        <v>-1.033649E-2</v>
      </c>
      <c r="AH2543">
        <v>0.9999323</v>
      </c>
      <c r="AI2543">
        <v>1</v>
      </c>
      <c r="AJ2543">
        <v>0</v>
      </c>
      <c r="AK2543">
        <v>0</v>
      </c>
      <c r="AL2543">
        <v>0</v>
      </c>
      <c r="AM2543">
        <v>1</v>
      </c>
      <c r="AN2543">
        <v>1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1</v>
      </c>
      <c r="AW2543">
        <v>1</v>
      </c>
      <c r="AX2543">
        <v>0</v>
      </c>
      <c r="AY2543">
        <v>0</v>
      </c>
      <c r="AZ2543">
        <v>0</v>
      </c>
      <c r="BA2543">
        <v>1</v>
      </c>
    </row>
    <row r="2544" spans="1:53" x14ac:dyDescent="0.2">
      <c r="A2544">
        <v>783.81939999999997</v>
      </c>
      <c r="B2544">
        <v>3.0598320000000001</v>
      </c>
      <c r="C2544">
        <v>1.4828440000000001</v>
      </c>
      <c r="D2544">
        <v>0.72130530000000004</v>
      </c>
      <c r="E2544">
        <v>4.9844439999999997E-2</v>
      </c>
      <c r="F2544">
        <v>-5.1869360000000003E-2</v>
      </c>
      <c r="G2544">
        <v>3.0772580000000001E-2</v>
      </c>
      <c r="H2544">
        <v>0.9969344</v>
      </c>
      <c r="I2544">
        <v>0.2235685</v>
      </c>
      <c r="J2544">
        <v>8.0616129999999994E-2</v>
      </c>
      <c r="K2544">
        <v>0.6556575</v>
      </c>
      <c r="L2544">
        <v>-7.0720199999999997E-2</v>
      </c>
      <c r="M2544">
        <v>0.74740419999999996</v>
      </c>
      <c r="N2544">
        <v>1</v>
      </c>
      <c r="O2544">
        <v>-6.9141389999999996E-6</v>
      </c>
      <c r="P2544">
        <v>-7.9870220000000001E-6</v>
      </c>
      <c r="Q2544">
        <v>9.5427039999999996E-5</v>
      </c>
      <c r="R2544">
        <v>86.815439999999995</v>
      </c>
      <c r="S2544">
        <v>92.74436</v>
      </c>
      <c r="T2544">
        <v>67.239890000000003</v>
      </c>
      <c r="U2544">
        <v>49.600209999999997</v>
      </c>
      <c r="V2544">
        <v>43.430430000000001</v>
      </c>
      <c r="W2544">
        <v>23.749130000000001</v>
      </c>
      <c r="X2544">
        <v>6.6923959999999996</v>
      </c>
      <c r="Y2544">
        <v>41.805819999999997</v>
      </c>
      <c r="Z2544">
        <v>0</v>
      </c>
      <c r="AA2544">
        <v>1</v>
      </c>
      <c r="AB2544">
        <v>0</v>
      </c>
      <c r="AC2544">
        <v>0</v>
      </c>
      <c r="AD2544">
        <v>0</v>
      </c>
      <c r="AE2544">
        <v>1.256608E-2</v>
      </c>
      <c r="AF2544">
        <v>-1.9316759999999999E-2</v>
      </c>
      <c r="AG2544">
        <v>-1.181697E-3</v>
      </c>
      <c r="AH2544">
        <v>0.99973080000000003</v>
      </c>
      <c r="AI2544">
        <v>1</v>
      </c>
      <c r="AJ2544">
        <v>0</v>
      </c>
      <c r="AK2544">
        <v>0</v>
      </c>
      <c r="AL2544">
        <v>0</v>
      </c>
      <c r="AM2544">
        <v>1</v>
      </c>
      <c r="AN2544">
        <v>1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</v>
      </c>
      <c r="AV2544">
        <v>1</v>
      </c>
      <c r="AW2544">
        <v>1</v>
      </c>
      <c r="AX2544">
        <v>0</v>
      </c>
      <c r="AY2544">
        <v>0</v>
      </c>
      <c r="AZ2544">
        <v>0</v>
      </c>
      <c r="BA2544">
        <v>1</v>
      </c>
    </row>
    <row r="2545" spans="1:53" x14ac:dyDescent="0.2">
      <c r="A2545">
        <v>783.8691</v>
      </c>
      <c r="B2545">
        <v>3.0589979999999999</v>
      </c>
      <c r="C2545">
        <v>1.482</v>
      </c>
      <c r="D2545">
        <v>0.72861370000000003</v>
      </c>
      <c r="E2545">
        <v>6.2656630000000005E-2</v>
      </c>
      <c r="F2545">
        <v>-6.5697259999999993E-2</v>
      </c>
      <c r="G2545">
        <v>3.2174899999999999E-2</v>
      </c>
      <c r="H2545">
        <v>0.99535059999999997</v>
      </c>
      <c r="I2545">
        <v>0.2235685</v>
      </c>
      <c r="J2545">
        <v>8.0633419999999997E-2</v>
      </c>
      <c r="K2545">
        <v>0.65556139999999996</v>
      </c>
      <c r="L2545">
        <v>-7.0717189999999999E-2</v>
      </c>
      <c r="M2545">
        <v>0.74748680000000001</v>
      </c>
      <c r="N2545">
        <v>1</v>
      </c>
      <c r="O2545">
        <v>-3.5333629999999999E-4</v>
      </c>
      <c r="P2545">
        <v>-3.5953519999999998E-4</v>
      </c>
      <c r="Q2545">
        <v>2.7424099999999998E-3</v>
      </c>
      <c r="R2545">
        <v>84.796109999999999</v>
      </c>
      <c r="S2545">
        <v>90.668580000000006</v>
      </c>
      <c r="T2545">
        <v>65.661349999999999</v>
      </c>
      <c r="U2545">
        <v>48.326949999999997</v>
      </c>
      <c r="V2545">
        <v>42.488779999999998</v>
      </c>
      <c r="W2545">
        <v>23.263719999999999</v>
      </c>
      <c r="X2545">
        <v>6.2886030000000002</v>
      </c>
      <c r="Y2545">
        <v>40.918239999999997</v>
      </c>
      <c r="Z2545">
        <v>0</v>
      </c>
      <c r="AA2545">
        <v>1</v>
      </c>
      <c r="AB2545">
        <v>0</v>
      </c>
      <c r="AC2545">
        <v>0</v>
      </c>
      <c r="AD2545">
        <v>0</v>
      </c>
      <c r="AE2545">
        <v>1.3237469999999999E-2</v>
      </c>
      <c r="AF2545">
        <v>-1.3503380000000001E-2</v>
      </c>
      <c r="AG2545">
        <v>1.494703E-3</v>
      </c>
      <c r="AH2545">
        <v>0.99982179999999998</v>
      </c>
      <c r="AI2545">
        <v>1</v>
      </c>
      <c r="AJ2545">
        <v>0</v>
      </c>
      <c r="AK2545">
        <v>0</v>
      </c>
      <c r="AL2545">
        <v>0</v>
      </c>
      <c r="AM2545">
        <v>1</v>
      </c>
      <c r="AN2545">
        <v>1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</v>
      </c>
      <c r="AV2545">
        <v>1</v>
      </c>
      <c r="AW2545">
        <v>1</v>
      </c>
      <c r="AX2545">
        <v>0</v>
      </c>
      <c r="AY2545">
        <v>0</v>
      </c>
      <c r="AZ2545">
        <v>0</v>
      </c>
      <c r="BA2545">
        <v>1</v>
      </c>
    </row>
    <row r="2546" spans="1:53" x14ac:dyDescent="0.2">
      <c r="A2546">
        <v>783.91890000000001</v>
      </c>
      <c r="B2546">
        <v>3.0583979999999999</v>
      </c>
      <c r="C2546">
        <v>1.481363</v>
      </c>
      <c r="D2546">
        <v>0.73288549999999997</v>
      </c>
      <c r="E2546">
        <v>7.537054E-2</v>
      </c>
      <c r="F2546">
        <v>-7.374211E-2</v>
      </c>
      <c r="G2546">
        <v>2.982537E-2</v>
      </c>
      <c r="H2546">
        <v>0.99397780000000002</v>
      </c>
      <c r="I2546">
        <v>0.2235685</v>
      </c>
      <c r="J2546">
        <v>8.0667500000000003E-2</v>
      </c>
      <c r="K2546">
        <v>0.65539190000000003</v>
      </c>
      <c r="L2546">
        <v>-7.0715020000000003E-2</v>
      </c>
      <c r="M2546">
        <v>0.74763210000000002</v>
      </c>
      <c r="N2546">
        <v>1</v>
      </c>
      <c r="O2546">
        <v>-6.3657760000000003E-5</v>
      </c>
      <c r="P2546">
        <v>-6.9022180000000003E-5</v>
      </c>
      <c r="Q2546">
        <v>4.3737890000000002E-4</v>
      </c>
      <c r="R2546">
        <v>84.631550000000004</v>
      </c>
      <c r="S2546">
        <v>90.656970000000001</v>
      </c>
      <c r="T2546">
        <v>65.567999999999998</v>
      </c>
      <c r="U2546">
        <v>48.158380000000001</v>
      </c>
      <c r="V2546">
        <v>42.626399999999997</v>
      </c>
      <c r="W2546">
        <v>23.349039999999999</v>
      </c>
      <c r="X2546">
        <v>6.0042939999999998</v>
      </c>
      <c r="Y2546">
        <v>40.97804</v>
      </c>
      <c r="Z2546">
        <v>0</v>
      </c>
      <c r="AA2546">
        <v>1</v>
      </c>
      <c r="AB2546">
        <v>0</v>
      </c>
      <c r="AC2546">
        <v>0</v>
      </c>
      <c r="AD2546">
        <v>0</v>
      </c>
      <c r="AE2546">
        <v>1.3153089999999999E-2</v>
      </c>
      <c r="AF2546">
        <v>-7.5510519999999999E-3</v>
      </c>
      <c r="AG2546">
        <v>-1.9317570000000001E-3</v>
      </c>
      <c r="AH2546">
        <v>0.99988350000000004</v>
      </c>
      <c r="AI2546">
        <v>1</v>
      </c>
      <c r="AJ2546">
        <v>0</v>
      </c>
      <c r="AK2546">
        <v>0</v>
      </c>
      <c r="AL2546">
        <v>0</v>
      </c>
      <c r="AM2546">
        <v>1</v>
      </c>
      <c r="AN2546">
        <v>1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  <c r="AU2546">
        <v>0</v>
      </c>
      <c r="AV2546">
        <v>1</v>
      </c>
      <c r="AW2546">
        <v>1</v>
      </c>
      <c r="AX2546">
        <v>0</v>
      </c>
      <c r="AY2546">
        <v>0</v>
      </c>
      <c r="AZ2546">
        <v>0</v>
      </c>
      <c r="BA2546">
        <v>1</v>
      </c>
    </row>
    <row r="2547" spans="1:53" x14ac:dyDescent="0.2">
      <c r="A2547">
        <v>783.9692</v>
      </c>
      <c r="B2547">
        <v>3.0580919999999998</v>
      </c>
      <c r="C2547">
        <v>1.4809909999999999</v>
      </c>
      <c r="D2547">
        <v>0.73498110000000005</v>
      </c>
      <c r="E2547">
        <v>8.7680389999999997E-2</v>
      </c>
      <c r="F2547">
        <v>-7.5118500000000005E-2</v>
      </c>
      <c r="G2547">
        <v>3.1566650000000002E-2</v>
      </c>
      <c r="H2547">
        <v>0.99281070000000005</v>
      </c>
      <c r="I2547">
        <v>0.2235685</v>
      </c>
      <c r="J2547">
        <v>8.0706710000000001E-2</v>
      </c>
      <c r="K2547">
        <v>0.65520800000000001</v>
      </c>
      <c r="L2547">
        <v>-7.0714700000000005E-2</v>
      </c>
      <c r="M2547">
        <v>0.74778900000000004</v>
      </c>
      <c r="N2547">
        <v>1</v>
      </c>
      <c r="O2547">
        <v>-1.7333029999999999E-4</v>
      </c>
      <c r="P2547">
        <v>-2.1564960000000001E-4</v>
      </c>
      <c r="Q2547">
        <v>1.173973E-3</v>
      </c>
      <c r="R2547">
        <v>86.412409999999994</v>
      </c>
      <c r="S2547">
        <v>92.754270000000005</v>
      </c>
      <c r="T2547">
        <v>67.013990000000007</v>
      </c>
      <c r="U2547">
        <v>49.154110000000003</v>
      </c>
      <c r="V2547">
        <v>43.763869999999997</v>
      </c>
      <c r="W2547">
        <v>23.990449999999999</v>
      </c>
      <c r="X2547">
        <v>5.9351240000000001</v>
      </c>
      <c r="Y2547">
        <v>41.930639999999997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1.2244929999999999E-2</v>
      </c>
      <c r="AF2547">
        <v>-1.21565E-3</v>
      </c>
      <c r="AG2547">
        <v>2.5319209999999999E-3</v>
      </c>
      <c r="AH2547">
        <v>0.99992130000000001</v>
      </c>
      <c r="AI2547">
        <v>1</v>
      </c>
      <c r="AJ2547">
        <v>0</v>
      </c>
      <c r="AK2547">
        <v>0</v>
      </c>
      <c r="AL2547">
        <v>0</v>
      </c>
      <c r="AM2547">
        <v>1</v>
      </c>
      <c r="AN2547">
        <v>1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1</v>
      </c>
      <c r="AW2547">
        <v>1</v>
      </c>
      <c r="AX2547">
        <v>0</v>
      </c>
      <c r="AY2547">
        <v>0</v>
      </c>
      <c r="AZ2547">
        <v>0</v>
      </c>
      <c r="BA2547">
        <v>1</v>
      </c>
    </row>
    <row r="2548" spans="1:53" x14ac:dyDescent="0.2">
      <c r="A2548">
        <v>784.01840000000004</v>
      </c>
      <c r="B2548">
        <v>3.0578180000000001</v>
      </c>
      <c r="C2548">
        <v>1.4806379999999999</v>
      </c>
      <c r="D2548">
        <v>0.73677769999999998</v>
      </c>
      <c r="E2548">
        <v>9.9396010000000007E-2</v>
      </c>
      <c r="F2548">
        <v>-7.9658969999999996E-2</v>
      </c>
      <c r="G2548">
        <v>2.5827920000000001E-2</v>
      </c>
      <c r="H2548">
        <v>0.99151800000000001</v>
      </c>
      <c r="I2548">
        <v>0.2235685</v>
      </c>
      <c r="J2548">
        <v>8.0745239999999996E-2</v>
      </c>
      <c r="K2548">
        <v>0.65503509999999998</v>
      </c>
      <c r="L2548">
        <v>-7.0715899999999998E-2</v>
      </c>
      <c r="M2548">
        <v>0.74793620000000005</v>
      </c>
      <c r="N2548">
        <v>1</v>
      </c>
      <c r="O2548">
        <v>-2.3126599999999999E-4</v>
      </c>
      <c r="P2548">
        <v>-2.9981140000000001E-4</v>
      </c>
      <c r="Q2548">
        <v>1.5037060000000001E-3</v>
      </c>
      <c r="R2548">
        <v>84.246200000000002</v>
      </c>
      <c r="S2548">
        <v>90.559049999999999</v>
      </c>
      <c r="T2548">
        <v>65.38879</v>
      </c>
      <c r="U2548">
        <v>47.92698</v>
      </c>
      <c r="V2548">
        <v>42.832630000000002</v>
      </c>
      <c r="W2548">
        <v>23.494759999999999</v>
      </c>
      <c r="X2548">
        <v>5.7010940000000003</v>
      </c>
      <c r="Y2548">
        <v>40.926630000000003</v>
      </c>
      <c r="Z2548">
        <v>0</v>
      </c>
      <c r="AA2548">
        <v>1</v>
      </c>
      <c r="AB2548">
        <v>0</v>
      </c>
      <c r="AC2548">
        <v>0</v>
      </c>
      <c r="AD2548">
        <v>0</v>
      </c>
      <c r="AE2548">
        <v>1.2316499999999999E-2</v>
      </c>
      <c r="AF2548">
        <v>-3.733044E-3</v>
      </c>
      <c r="AG2548">
        <v>-5.1801629999999998E-3</v>
      </c>
      <c r="AH2548">
        <v>0.99990239999999997</v>
      </c>
      <c r="AI2548">
        <v>1</v>
      </c>
      <c r="AJ2548">
        <v>0</v>
      </c>
      <c r="AK2548">
        <v>0</v>
      </c>
      <c r="AL2548">
        <v>0</v>
      </c>
      <c r="AM2548">
        <v>1</v>
      </c>
      <c r="AN2548">
        <v>1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  <c r="AU2548">
        <v>0</v>
      </c>
      <c r="AV2548">
        <v>1</v>
      </c>
      <c r="AW2548">
        <v>1</v>
      </c>
      <c r="AX2548">
        <v>0</v>
      </c>
      <c r="AY2548">
        <v>0</v>
      </c>
      <c r="AZ2548">
        <v>0</v>
      </c>
      <c r="BA2548">
        <v>1</v>
      </c>
    </row>
    <row r="2549" spans="1:53" x14ac:dyDescent="0.2">
      <c r="A2549">
        <v>784.0693</v>
      </c>
      <c r="B2549">
        <v>3.057585</v>
      </c>
      <c r="C2549">
        <v>1.4803310000000001</v>
      </c>
      <c r="D2549">
        <v>0.73825410000000002</v>
      </c>
      <c r="E2549">
        <v>9.9396059999999994E-2</v>
      </c>
      <c r="F2549">
        <v>-7.965904E-2</v>
      </c>
      <c r="G2549">
        <v>2.5827960000000001E-2</v>
      </c>
      <c r="H2549">
        <v>0.99151789999999995</v>
      </c>
      <c r="I2549">
        <v>0.2235685</v>
      </c>
      <c r="J2549">
        <v>8.0788280000000004E-2</v>
      </c>
      <c r="K2549">
        <v>0.65485519999999997</v>
      </c>
      <c r="L2549">
        <v>-7.071972E-2</v>
      </c>
      <c r="M2549">
        <v>0.74808870000000005</v>
      </c>
      <c r="N2549">
        <v>1</v>
      </c>
      <c r="O2549">
        <v>-2.3841859999999999E-7</v>
      </c>
      <c r="P2549">
        <v>-3.5762790000000001E-7</v>
      </c>
      <c r="Q2549">
        <v>1.9073489999999998E-6</v>
      </c>
      <c r="R2549">
        <v>86.111530000000002</v>
      </c>
      <c r="S2549">
        <v>92.687700000000007</v>
      </c>
      <c r="T2549">
        <v>66.87003</v>
      </c>
      <c r="U2549">
        <v>48.957900000000002</v>
      </c>
      <c r="V2549">
        <v>43.991619999999998</v>
      </c>
      <c r="W2549">
        <v>24.06916</v>
      </c>
      <c r="X2549">
        <v>5.6806359999999998</v>
      </c>
      <c r="Y2549">
        <v>41.8673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-2.0753500000000001E-8</v>
      </c>
      <c r="AF2549">
        <v>2.5228200000000002E-9</v>
      </c>
      <c r="AG2549">
        <v>8.0842059999999993E-9</v>
      </c>
      <c r="AH2549">
        <v>1</v>
      </c>
      <c r="AI2549">
        <v>1</v>
      </c>
      <c r="AJ2549">
        <v>0</v>
      </c>
      <c r="AK2549">
        <v>0</v>
      </c>
      <c r="AL2549">
        <v>0</v>
      </c>
      <c r="AM2549">
        <v>1</v>
      </c>
      <c r="AN2549">
        <v>1</v>
      </c>
      <c r="AO2549">
        <v>0</v>
      </c>
      <c r="AP2549">
        <v>0</v>
      </c>
      <c r="AQ2549">
        <v>0</v>
      </c>
      <c r="AR2549">
        <v>0</v>
      </c>
      <c r="AS2549">
        <v>0</v>
      </c>
      <c r="AT2549">
        <v>0</v>
      </c>
      <c r="AU2549">
        <v>0</v>
      </c>
      <c r="AV2549">
        <v>1</v>
      </c>
      <c r="AW2549">
        <v>1</v>
      </c>
      <c r="AX2549">
        <v>0</v>
      </c>
      <c r="AY2549">
        <v>0</v>
      </c>
      <c r="AZ2549">
        <v>0</v>
      </c>
      <c r="BA2549">
        <v>1</v>
      </c>
    </row>
    <row r="2550" spans="1:53" x14ac:dyDescent="0.2">
      <c r="A2550">
        <v>784.11829999999998</v>
      </c>
      <c r="B2550">
        <v>3.0569709999999999</v>
      </c>
      <c r="C2550">
        <v>1.4794989999999999</v>
      </c>
      <c r="D2550">
        <v>0.74188129999999997</v>
      </c>
      <c r="E2550">
        <v>0.11252429999999999</v>
      </c>
      <c r="F2550">
        <v>-8.5791430000000002E-2</v>
      </c>
      <c r="G2550">
        <v>1.5978119999999998E-2</v>
      </c>
      <c r="H2550">
        <v>0.98980950000000001</v>
      </c>
      <c r="I2550">
        <v>0.2235685</v>
      </c>
      <c r="J2550">
        <v>8.0834779999999995E-2</v>
      </c>
      <c r="K2550">
        <v>0.65467319999999996</v>
      </c>
      <c r="L2550">
        <v>-7.0726230000000001E-2</v>
      </c>
      <c r="M2550">
        <v>0.74824230000000003</v>
      </c>
      <c r="N2550">
        <v>1</v>
      </c>
      <c r="O2550">
        <v>-4.0292739999999997E-5</v>
      </c>
      <c r="P2550">
        <v>-5.4478650000000001E-5</v>
      </c>
      <c r="Q2550">
        <v>2.3204089999999999E-4</v>
      </c>
      <c r="R2550">
        <v>77.99436</v>
      </c>
      <c r="S2550">
        <v>84.038929999999993</v>
      </c>
      <c r="T2550">
        <v>60.585000000000001</v>
      </c>
      <c r="U2550">
        <v>44.313389999999998</v>
      </c>
      <c r="V2550">
        <v>40.033059999999999</v>
      </c>
      <c r="W2550">
        <v>21.831099999999999</v>
      </c>
      <c r="X2550">
        <v>5.0176619999999996</v>
      </c>
      <c r="Y2550">
        <v>37.94699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1.415453E-2</v>
      </c>
      <c r="AF2550">
        <v>-4.8396630000000001E-3</v>
      </c>
      <c r="AG2550">
        <v>-9.273023E-3</v>
      </c>
      <c r="AH2550">
        <v>0.99984410000000001</v>
      </c>
      <c r="AI2550">
        <v>1</v>
      </c>
      <c r="AJ2550">
        <v>0</v>
      </c>
      <c r="AK2550">
        <v>0</v>
      </c>
      <c r="AL2550">
        <v>0</v>
      </c>
      <c r="AM2550">
        <v>1</v>
      </c>
      <c r="AN2550">
        <v>1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  <c r="AU2550">
        <v>0</v>
      </c>
      <c r="AV2550">
        <v>1</v>
      </c>
      <c r="AW2550">
        <v>1</v>
      </c>
      <c r="AX2550">
        <v>0</v>
      </c>
      <c r="AY2550">
        <v>0</v>
      </c>
      <c r="AZ2550">
        <v>0</v>
      </c>
      <c r="BA2550">
        <v>1</v>
      </c>
    </row>
    <row r="2551" spans="1:53" x14ac:dyDescent="0.2">
      <c r="A2551">
        <v>784.16830000000004</v>
      </c>
      <c r="B2551">
        <v>3.0569609999999998</v>
      </c>
      <c r="C2551">
        <v>1.4794849999999999</v>
      </c>
      <c r="D2551">
        <v>0.74193980000000004</v>
      </c>
      <c r="E2551">
        <v>0.1125244</v>
      </c>
      <c r="F2551">
        <v>-8.5791510000000001E-2</v>
      </c>
      <c r="G2551">
        <v>1.5978139999999998E-2</v>
      </c>
      <c r="H2551">
        <v>0.98980950000000001</v>
      </c>
      <c r="I2551">
        <v>0.2235685</v>
      </c>
      <c r="J2551">
        <v>8.0878469999999994E-2</v>
      </c>
      <c r="K2551">
        <v>0.65450779999999997</v>
      </c>
      <c r="L2551">
        <v>-7.0733400000000002E-2</v>
      </c>
      <c r="M2551">
        <v>0.74838170000000004</v>
      </c>
      <c r="N2551">
        <v>1</v>
      </c>
      <c r="O2551">
        <v>0</v>
      </c>
      <c r="P2551">
        <v>0</v>
      </c>
      <c r="Q2551">
        <v>1.7881390000000001E-7</v>
      </c>
      <c r="R2551">
        <v>81.874399999999994</v>
      </c>
      <c r="S2551">
        <v>88.297259999999994</v>
      </c>
      <c r="T2551">
        <v>63.613889999999998</v>
      </c>
      <c r="U2551">
        <v>46.49736</v>
      </c>
      <c r="V2551">
        <v>42.227040000000002</v>
      </c>
      <c r="W2551">
        <v>22.960709999999999</v>
      </c>
      <c r="X2551">
        <v>5.1216629999999999</v>
      </c>
      <c r="Y2551">
        <v>39.867989999999999</v>
      </c>
      <c r="Z2551">
        <v>0</v>
      </c>
      <c r="AA2551">
        <v>1</v>
      </c>
      <c r="AB2551">
        <v>0</v>
      </c>
      <c r="AC2551">
        <v>0</v>
      </c>
      <c r="AD2551">
        <v>0</v>
      </c>
      <c r="AE2551">
        <v>-1.3479610000000001E-9</v>
      </c>
      <c r="AF2551">
        <v>-1.369841E-8</v>
      </c>
      <c r="AG2551">
        <v>2.8295619999999999E-8</v>
      </c>
      <c r="AH2551">
        <v>1</v>
      </c>
      <c r="AI2551">
        <v>1</v>
      </c>
      <c r="AJ2551">
        <v>0</v>
      </c>
      <c r="AK2551">
        <v>0</v>
      </c>
      <c r="AL2551">
        <v>0</v>
      </c>
      <c r="AM2551">
        <v>1</v>
      </c>
      <c r="AN2551">
        <v>1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  <c r="AU2551">
        <v>0</v>
      </c>
      <c r="AV2551">
        <v>1</v>
      </c>
      <c r="AW2551">
        <v>1</v>
      </c>
      <c r="AX2551">
        <v>0</v>
      </c>
      <c r="AY2551">
        <v>0</v>
      </c>
      <c r="AZ2551">
        <v>0</v>
      </c>
      <c r="BA2551">
        <v>1</v>
      </c>
    </row>
    <row r="2552" spans="1:53" x14ac:dyDescent="0.2">
      <c r="A2552">
        <v>784.21900000000005</v>
      </c>
      <c r="B2552">
        <v>3.0561600000000002</v>
      </c>
      <c r="C2552">
        <v>1.478432</v>
      </c>
      <c r="D2552">
        <v>0.74602210000000002</v>
      </c>
      <c r="E2552">
        <v>0.1285202</v>
      </c>
      <c r="F2552">
        <v>-9.7504149999999998E-2</v>
      </c>
      <c r="G2552">
        <v>5.6310029999999997E-4</v>
      </c>
      <c r="H2552">
        <v>0.98690180000000005</v>
      </c>
      <c r="I2552">
        <v>0.2235685</v>
      </c>
      <c r="J2552">
        <v>8.0931680000000006E-2</v>
      </c>
      <c r="K2552">
        <v>0.65432270000000003</v>
      </c>
      <c r="L2552">
        <v>-7.0745269999999999E-2</v>
      </c>
      <c r="M2552">
        <v>0.7485366</v>
      </c>
      <c r="N2552">
        <v>1</v>
      </c>
      <c r="O2552">
        <v>-5.0067900000000002E-6</v>
      </c>
      <c r="P2552">
        <v>-6.67572E-6</v>
      </c>
      <c r="Q2552">
        <v>2.6047229999999999E-5</v>
      </c>
      <c r="R2552">
        <v>85.856039999999993</v>
      </c>
      <c r="S2552">
        <v>92.583839999999995</v>
      </c>
      <c r="T2552">
        <v>66.650630000000007</v>
      </c>
      <c r="U2552">
        <v>48.664949999999997</v>
      </c>
      <c r="V2552">
        <v>44.443370000000002</v>
      </c>
      <c r="W2552">
        <v>24.04645</v>
      </c>
      <c r="X2552">
        <v>5.2058540000000004</v>
      </c>
      <c r="Y2552">
        <v>41.806440000000002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1.772048E-2</v>
      </c>
      <c r="AF2552">
        <v>-9.8724280000000008E-3</v>
      </c>
      <c r="AG2552">
        <v>-1.508256E-2</v>
      </c>
      <c r="AH2552">
        <v>0.99968190000000001</v>
      </c>
      <c r="AI2552">
        <v>1</v>
      </c>
      <c r="AJ2552">
        <v>0</v>
      </c>
      <c r="AK2552">
        <v>0</v>
      </c>
      <c r="AL2552">
        <v>0</v>
      </c>
      <c r="AM2552">
        <v>1</v>
      </c>
      <c r="AN2552">
        <v>1</v>
      </c>
      <c r="AO2552">
        <v>0</v>
      </c>
      <c r="AP2552">
        <v>0</v>
      </c>
      <c r="AQ2552">
        <v>0</v>
      </c>
      <c r="AR2552">
        <v>0</v>
      </c>
      <c r="AS2552">
        <v>0</v>
      </c>
      <c r="AT2552">
        <v>0</v>
      </c>
      <c r="AU2552">
        <v>0</v>
      </c>
      <c r="AV2552">
        <v>1</v>
      </c>
      <c r="AW2552">
        <v>1</v>
      </c>
      <c r="AX2552">
        <v>0</v>
      </c>
      <c r="AY2552">
        <v>0</v>
      </c>
      <c r="AZ2552">
        <v>0</v>
      </c>
      <c r="BA2552">
        <v>1</v>
      </c>
    </row>
    <row r="2553" spans="1:53" x14ac:dyDescent="0.2">
      <c r="A2553">
        <v>784.26840000000004</v>
      </c>
      <c r="B2553">
        <v>3.0558649999999998</v>
      </c>
      <c r="C2553">
        <v>1.4780420000000001</v>
      </c>
      <c r="D2553">
        <v>0.74747790000000003</v>
      </c>
      <c r="E2553">
        <v>0.1285203</v>
      </c>
      <c r="F2553">
        <v>-9.7504160000000006E-2</v>
      </c>
      <c r="G2553">
        <v>5.630613E-4</v>
      </c>
      <c r="H2553">
        <v>0.98690180000000005</v>
      </c>
      <c r="I2553">
        <v>0.2235685</v>
      </c>
      <c r="J2553">
        <v>8.098735E-2</v>
      </c>
      <c r="K2553">
        <v>0.65413759999999999</v>
      </c>
      <c r="L2553">
        <v>-7.0759320000000001E-2</v>
      </c>
      <c r="M2553">
        <v>0.74869110000000005</v>
      </c>
      <c r="N2553">
        <v>1</v>
      </c>
      <c r="O2553">
        <v>-2.3841859999999999E-7</v>
      </c>
      <c r="P2553">
        <v>-4.7683719999999998E-7</v>
      </c>
      <c r="Q2553">
        <v>1.7881390000000001E-6</v>
      </c>
      <c r="R2553">
        <v>83.843959999999996</v>
      </c>
      <c r="S2553">
        <v>90.365750000000006</v>
      </c>
      <c r="T2553">
        <v>64.995900000000006</v>
      </c>
      <c r="U2553">
        <v>47.409219999999998</v>
      </c>
      <c r="V2553">
        <v>43.582079999999998</v>
      </c>
      <c r="W2553">
        <v>23.48113</v>
      </c>
      <c r="X2553">
        <v>4.8685289999999997</v>
      </c>
      <c r="Y2553">
        <v>40.817860000000003</v>
      </c>
      <c r="Z2553">
        <v>0</v>
      </c>
      <c r="AA2553">
        <v>1</v>
      </c>
      <c r="AB2553">
        <v>0</v>
      </c>
      <c r="AC2553">
        <v>0</v>
      </c>
      <c r="AD2553">
        <v>0</v>
      </c>
      <c r="AE2553">
        <v>-2.163838E-8</v>
      </c>
      <c r="AF2553">
        <v>4.7285290000000003E-8</v>
      </c>
      <c r="AG2553">
        <v>-4.51394E-8</v>
      </c>
      <c r="AH2553">
        <v>1</v>
      </c>
      <c r="AI2553">
        <v>1</v>
      </c>
      <c r="AJ2553">
        <v>0</v>
      </c>
      <c r="AK2553">
        <v>0</v>
      </c>
      <c r="AL2553">
        <v>0</v>
      </c>
      <c r="AM2553">
        <v>1</v>
      </c>
      <c r="AN2553">
        <v>1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  <c r="AU2553">
        <v>0</v>
      </c>
      <c r="AV2553">
        <v>1</v>
      </c>
      <c r="AW2553">
        <v>1</v>
      </c>
      <c r="AX2553">
        <v>0</v>
      </c>
      <c r="AY2553">
        <v>0</v>
      </c>
      <c r="AZ2553">
        <v>0</v>
      </c>
      <c r="BA2553">
        <v>1</v>
      </c>
    </row>
    <row r="2554" spans="1:53" x14ac:dyDescent="0.2">
      <c r="A2554">
        <v>784.31870000000004</v>
      </c>
      <c r="B2554">
        <v>3.0550190000000002</v>
      </c>
      <c r="C2554">
        <v>1.476613</v>
      </c>
      <c r="D2554">
        <v>0.75208299999999995</v>
      </c>
      <c r="E2554">
        <v>0.15679860000000001</v>
      </c>
      <c r="F2554">
        <v>-0.1074659</v>
      </c>
      <c r="G2554">
        <v>-1.6952149999999999E-2</v>
      </c>
      <c r="H2554">
        <v>0.9816201</v>
      </c>
      <c r="I2554">
        <v>0.2235685</v>
      </c>
      <c r="J2554">
        <v>8.1052180000000001E-2</v>
      </c>
      <c r="K2554">
        <v>0.65393780000000001</v>
      </c>
      <c r="L2554">
        <v>-7.0778659999999993E-2</v>
      </c>
      <c r="M2554">
        <v>0.74885679999999999</v>
      </c>
      <c r="N2554">
        <v>1</v>
      </c>
      <c r="O2554">
        <v>-2.1219249999999998E-5</v>
      </c>
      <c r="P2554">
        <v>-2.992153E-5</v>
      </c>
      <c r="Q2554">
        <v>9.7811220000000004E-5</v>
      </c>
      <c r="R2554">
        <v>81.868830000000003</v>
      </c>
      <c r="S2554">
        <v>88.175659999999993</v>
      </c>
      <c r="T2554">
        <v>63.364490000000004</v>
      </c>
      <c r="U2554">
        <v>46.280529999999999</v>
      </c>
      <c r="V2554">
        <v>42.672690000000003</v>
      </c>
      <c r="W2554">
        <v>22.90869</v>
      </c>
      <c r="X2554">
        <v>4.6711660000000004</v>
      </c>
      <c r="Y2554">
        <v>39.806829999999998</v>
      </c>
      <c r="Z2554">
        <v>0</v>
      </c>
      <c r="AA2554">
        <v>1</v>
      </c>
      <c r="AB2554">
        <v>0</v>
      </c>
      <c r="AC2554">
        <v>0</v>
      </c>
      <c r="AD2554">
        <v>0</v>
      </c>
      <c r="AE2554">
        <v>3.0235979999999999E-2</v>
      </c>
      <c r="AF2554">
        <v>-8.1053280000000002E-3</v>
      </c>
      <c r="AG2554">
        <v>-1.5912329999999999E-2</v>
      </c>
      <c r="AH2554">
        <v>0.99938419999999994</v>
      </c>
      <c r="AI2554">
        <v>1</v>
      </c>
      <c r="AJ2554">
        <v>0</v>
      </c>
      <c r="AK2554">
        <v>0</v>
      </c>
      <c r="AL2554">
        <v>0</v>
      </c>
      <c r="AM2554">
        <v>1</v>
      </c>
      <c r="AN2554">
        <v>1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  <c r="AU2554">
        <v>0</v>
      </c>
      <c r="AV2554">
        <v>1</v>
      </c>
      <c r="AW2554">
        <v>1</v>
      </c>
      <c r="AX2554">
        <v>0</v>
      </c>
      <c r="AY2554">
        <v>0</v>
      </c>
      <c r="AZ2554">
        <v>0</v>
      </c>
      <c r="BA2554">
        <v>1</v>
      </c>
    </row>
    <row r="2555" spans="1:53" x14ac:dyDescent="0.2">
      <c r="A2555">
        <v>784.3691</v>
      </c>
      <c r="B2555">
        <v>3.0546799999999998</v>
      </c>
      <c r="C2555">
        <v>1.4767889999999999</v>
      </c>
      <c r="D2555">
        <v>0.75943289999999997</v>
      </c>
      <c r="E2555">
        <v>0.17111000000000001</v>
      </c>
      <c r="F2555">
        <v>-0.11472259999999999</v>
      </c>
      <c r="G2555">
        <v>-1.993907E-2</v>
      </c>
      <c r="H2555">
        <v>0.97834690000000002</v>
      </c>
      <c r="I2555">
        <v>0.2235685</v>
      </c>
      <c r="J2555">
        <v>8.1125530000000001E-2</v>
      </c>
      <c r="K2555">
        <v>0.65365930000000005</v>
      </c>
      <c r="L2555">
        <v>-7.0790420000000007E-2</v>
      </c>
      <c r="M2555">
        <v>0.74909079999999995</v>
      </c>
      <c r="N2555">
        <v>1</v>
      </c>
      <c r="O2555">
        <v>6.4373019999999998E-6</v>
      </c>
      <c r="P2555">
        <v>3.7908550000000001E-5</v>
      </c>
      <c r="Q2555">
        <v>1.367927E-4</v>
      </c>
      <c r="R2555">
        <v>83.90558</v>
      </c>
      <c r="S2555">
        <v>90.222729999999999</v>
      </c>
      <c r="T2555">
        <v>64.691379999999995</v>
      </c>
      <c r="U2555">
        <v>47.542850000000001</v>
      </c>
      <c r="V2555">
        <v>43.993650000000002</v>
      </c>
      <c r="W2555">
        <v>23.439530000000001</v>
      </c>
      <c r="X2555">
        <v>4.7895289999999999</v>
      </c>
      <c r="Y2555">
        <v>40.712519999999998</v>
      </c>
      <c r="Z2555">
        <v>0</v>
      </c>
      <c r="AA2555">
        <v>1</v>
      </c>
      <c r="AB2555">
        <v>0</v>
      </c>
      <c r="AC2555">
        <v>0</v>
      </c>
      <c r="AD2555">
        <v>0</v>
      </c>
      <c r="AE2555">
        <v>1.4759359999999999E-2</v>
      </c>
      <c r="AF2555">
        <v>-7.2493810000000001E-3</v>
      </c>
      <c r="AG2555">
        <v>-2.587574E-3</v>
      </c>
      <c r="AH2555">
        <v>0.99985939999999995</v>
      </c>
      <c r="AI2555">
        <v>1</v>
      </c>
      <c r="AJ2555">
        <v>0</v>
      </c>
      <c r="AK2555">
        <v>0</v>
      </c>
      <c r="AL2555">
        <v>0</v>
      </c>
      <c r="AM2555">
        <v>1</v>
      </c>
      <c r="AN2555">
        <v>1</v>
      </c>
      <c r="AO2555">
        <v>0</v>
      </c>
      <c r="AP2555">
        <v>0</v>
      </c>
      <c r="AQ2555">
        <v>0</v>
      </c>
      <c r="AR2555">
        <v>0</v>
      </c>
      <c r="AS2555">
        <v>0</v>
      </c>
      <c r="AT2555">
        <v>0</v>
      </c>
      <c r="AU2555">
        <v>0</v>
      </c>
      <c r="AV2555">
        <v>1</v>
      </c>
      <c r="AW2555">
        <v>1</v>
      </c>
      <c r="AX2555">
        <v>0</v>
      </c>
      <c r="AY2555">
        <v>0</v>
      </c>
      <c r="AZ2555">
        <v>0</v>
      </c>
      <c r="BA2555">
        <v>1</v>
      </c>
    </row>
    <row r="2556" spans="1:53" x14ac:dyDescent="0.2">
      <c r="A2556">
        <v>784.41859999999997</v>
      </c>
      <c r="B2556">
        <v>3.0547430000000002</v>
      </c>
      <c r="C2556">
        <v>1.4771540000000001</v>
      </c>
      <c r="D2556">
        <v>0.76074830000000004</v>
      </c>
      <c r="E2556">
        <v>0.19677520000000001</v>
      </c>
      <c r="F2556">
        <v>-0.12662019999999999</v>
      </c>
      <c r="G2556">
        <v>-2.2303389999999999E-2</v>
      </c>
      <c r="H2556">
        <v>0.97198220000000002</v>
      </c>
      <c r="I2556">
        <v>0.2235685</v>
      </c>
      <c r="J2556">
        <v>8.1173529999999994E-2</v>
      </c>
      <c r="K2556">
        <v>0.65339919999999996</v>
      </c>
      <c r="L2556">
        <v>-7.078313E-2</v>
      </c>
      <c r="M2556">
        <v>0.74931309999999995</v>
      </c>
      <c r="N2556">
        <v>1</v>
      </c>
      <c r="O2556">
        <v>4.5299529999999996E-6</v>
      </c>
      <c r="P2556">
        <v>2.6226039999999999E-5</v>
      </c>
      <c r="Q2556">
        <v>9.447336E-5</v>
      </c>
      <c r="R2556">
        <v>75.885300000000001</v>
      </c>
      <c r="S2556">
        <v>81.502709999999993</v>
      </c>
      <c r="T2556">
        <v>58.325899999999997</v>
      </c>
      <c r="U2556">
        <v>43.0749</v>
      </c>
      <c r="V2556">
        <v>39.923929999999999</v>
      </c>
      <c r="W2556">
        <v>21.201440000000002</v>
      </c>
      <c r="X2556">
        <v>4.4204249999999998</v>
      </c>
      <c r="Y2556">
        <v>36.822110000000002</v>
      </c>
      <c r="Z2556">
        <v>0</v>
      </c>
      <c r="AA2556">
        <v>1</v>
      </c>
      <c r="AB2556">
        <v>0</v>
      </c>
      <c r="AC2556">
        <v>0</v>
      </c>
      <c r="AD2556">
        <v>0</v>
      </c>
      <c r="AE2556">
        <v>2.6286380000000002E-2</v>
      </c>
      <c r="AF2556">
        <v>-1.236342E-2</v>
      </c>
      <c r="AG2556">
        <v>-1.494109E-3</v>
      </c>
      <c r="AH2556">
        <v>0.99957669999999998</v>
      </c>
      <c r="AI2556">
        <v>1</v>
      </c>
      <c r="AJ2556">
        <v>0</v>
      </c>
      <c r="AK2556">
        <v>0</v>
      </c>
      <c r="AL2556">
        <v>0</v>
      </c>
      <c r="AM2556">
        <v>1</v>
      </c>
      <c r="AN2556">
        <v>1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</v>
      </c>
      <c r="AU2556">
        <v>0</v>
      </c>
      <c r="AV2556">
        <v>1</v>
      </c>
      <c r="AW2556">
        <v>1</v>
      </c>
      <c r="AX2556">
        <v>0</v>
      </c>
      <c r="AY2556">
        <v>0</v>
      </c>
      <c r="AZ2556">
        <v>0</v>
      </c>
      <c r="BA2556">
        <v>1</v>
      </c>
    </row>
    <row r="2557" spans="1:53" x14ac:dyDescent="0.2">
      <c r="A2557">
        <v>784.46849999999995</v>
      </c>
      <c r="B2557">
        <v>3.054846</v>
      </c>
      <c r="C2557">
        <v>1.4777560000000001</v>
      </c>
      <c r="D2557">
        <v>0.76292130000000002</v>
      </c>
      <c r="E2557">
        <v>0.2075572</v>
      </c>
      <c r="F2557">
        <v>-0.13827159999999999</v>
      </c>
      <c r="G2557">
        <v>-2.339749E-2</v>
      </c>
      <c r="H2557">
        <v>0.96811849999999999</v>
      </c>
      <c r="I2557">
        <v>0.2235685</v>
      </c>
      <c r="J2557">
        <v>8.1204150000000003E-2</v>
      </c>
      <c r="K2557">
        <v>0.65316839999999998</v>
      </c>
      <c r="L2557">
        <v>-7.0765960000000003E-2</v>
      </c>
      <c r="M2557">
        <v>0.74951259999999997</v>
      </c>
      <c r="N2557">
        <v>1</v>
      </c>
      <c r="O2557">
        <v>1.120567E-5</v>
      </c>
      <c r="P2557">
        <v>6.4849849999999994E-5</v>
      </c>
      <c r="Q2557">
        <v>2.3430590000000001E-4</v>
      </c>
      <c r="R2557">
        <v>69.984269999999995</v>
      </c>
      <c r="S2557">
        <v>75.042689999999993</v>
      </c>
      <c r="T2557">
        <v>53.578240000000001</v>
      </c>
      <c r="U2557">
        <v>39.754449999999999</v>
      </c>
      <c r="V2557">
        <v>36.872459999999997</v>
      </c>
      <c r="W2557">
        <v>19.437609999999999</v>
      </c>
      <c r="X2557">
        <v>4.2211470000000002</v>
      </c>
      <c r="Y2557">
        <v>33.92483</v>
      </c>
      <c r="Z2557">
        <v>0</v>
      </c>
      <c r="AA2557">
        <v>1</v>
      </c>
      <c r="AB2557">
        <v>0</v>
      </c>
      <c r="AC2557">
        <v>0</v>
      </c>
      <c r="AD2557">
        <v>0</v>
      </c>
      <c r="AE2557">
        <v>1.1114209999999999E-2</v>
      </c>
      <c r="AF2557">
        <v>-1.1848839999999999E-2</v>
      </c>
      <c r="AG2557">
        <v>-2.0472300000000001E-3</v>
      </c>
      <c r="AH2557">
        <v>0.99986419999999998</v>
      </c>
      <c r="AI2557">
        <v>1</v>
      </c>
      <c r="AJ2557">
        <v>0</v>
      </c>
      <c r="AK2557">
        <v>0</v>
      </c>
      <c r="AL2557">
        <v>0</v>
      </c>
      <c r="AM2557">
        <v>1</v>
      </c>
      <c r="AN2557">
        <v>1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  <c r="AU2557">
        <v>0</v>
      </c>
      <c r="AV2557">
        <v>1</v>
      </c>
      <c r="AW2557">
        <v>1</v>
      </c>
      <c r="AX2557">
        <v>0</v>
      </c>
      <c r="AY2557">
        <v>0</v>
      </c>
      <c r="AZ2557">
        <v>0</v>
      </c>
      <c r="BA2557">
        <v>1</v>
      </c>
    </row>
    <row r="2558" spans="1:53" x14ac:dyDescent="0.2">
      <c r="A2558">
        <v>784.51829999999995</v>
      </c>
      <c r="B2558">
        <v>3.0548670000000002</v>
      </c>
      <c r="C2558">
        <v>1.477878</v>
      </c>
      <c r="D2558">
        <v>0.76336340000000003</v>
      </c>
      <c r="E2558">
        <v>0.21916340000000001</v>
      </c>
      <c r="F2558">
        <v>-0.14495069999999999</v>
      </c>
      <c r="G2558">
        <v>-2.2952920000000002E-2</v>
      </c>
      <c r="H2558">
        <v>0.96458790000000005</v>
      </c>
      <c r="I2558">
        <v>0.2235685</v>
      </c>
      <c r="J2558">
        <v>8.1223610000000002E-2</v>
      </c>
      <c r="K2558">
        <v>0.65297039999999995</v>
      </c>
      <c r="L2558">
        <v>-7.0745210000000003E-2</v>
      </c>
      <c r="M2558">
        <v>0.74968489999999999</v>
      </c>
      <c r="N2558">
        <v>1</v>
      </c>
      <c r="O2558">
        <v>4.7683719999999998E-7</v>
      </c>
      <c r="P2558">
        <v>3.4570690000000001E-6</v>
      </c>
      <c r="Q2558">
        <v>1.239777E-5</v>
      </c>
      <c r="R2558">
        <v>80.047550000000001</v>
      </c>
      <c r="S2558">
        <v>85.741410000000002</v>
      </c>
      <c r="T2558">
        <v>61.115310000000001</v>
      </c>
      <c r="U2558">
        <v>45.483980000000003</v>
      </c>
      <c r="V2558">
        <v>42.202030000000001</v>
      </c>
      <c r="W2558">
        <v>22.116630000000001</v>
      </c>
      <c r="X2558">
        <v>4.9447299999999998</v>
      </c>
      <c r="Y2558">
        <v>38.822139999999997</v>
      </c>
      <c r="Z2558">
        <v>0</v>
      </c>
      <c r="AA2558">
        <v>1</v>
      </c>
      <c r="AB2558">
        <v>0</v>
      </c>
      <c r="AC2558">
        <v>0</v>
      </c>
      <c r="AD2558">
        <v>0</v>
      </c>
      <c r="AE2558">
        <v>1.175204E-2</v>
      </c>
      <c r="AF2558">
        <v>-7.3131389999999998E-3</v>
      </c>
      <c r="AG2558">
        <v>6.090755E-4</v>
      </c>
      <c r="AH2558">
        <v>0.99990429999999997</v>
      </c>
      <c r="AI2558">
        <v>1</v>
      </c>
      <c r="AJ2558">
        <v>0</v>
      </c>
      <c r="AK2558">
        <v>0</v>
      </c>
      <c r="AL2558">
        <v>0</v>
      </c>
      <c r="AM2558">
        <v>1</v>
      </c>
      <c r="AN2558">
        <v>1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  <c r="AU2558">
        <v>0</v>
      </c>
      <c r="AV2558">
        <v>1</v>
      </c>
      <c r="AW2558">
        <v>1</v>
      </c>
      <c r="AX2558">
        <v>0</v>
      </c>
      <c r="AY2558">
        <v>0</v>
      </c>
      <c r="AZ2558">
        <v>0</v>
      </c>
      <c r="BA2558">
        <v>1</v>
      </c>
    </row>
    <row r="2559" spans="1:53" x14ac:dyDescent="0.2">
      <c r="A2559">
        <v>784.56939999999997</v>
      </c>
      <c r="B2559">
        <v>3.0548869999999999</v>
      </c>
      <c r="C2559">
        <v>1.4779960000000001</v>
      </c>
      <c r="D2559">
        <v>0.76378889999999999</v>
      </c>
      <c r="E2559">
        <v>0.22358430000000001</v>
      </c>
      <c r="F2559">
        <v>-0.14595259999999999</v>
      </c>
      <c r="G2559">
        <v>-2.5343129999999998E-2</v>
      </c>
      <c r="H2559">
        <v>0.96336169999999999</v>
      </c>
      <c r="I2559">
        <v>0.2235685</v>
      </c>
      <c r="J2559">
        <v>8.1236530000000001E-2</v>
      </c>
      <c r="K2559">
        <v>0.65280769999999999</v>
      </c>
      <c r="L2559">
        <v>-7.0725419999999997E-2</v>
      </c>
      <c r="M2559">
        <v>0.74982709999999997</v>
      </c>
      <c r="N2559">
        <v>1</v>
      </c>
      <c r="O2559">
        <v>0</v>
      </c>
      <c r="P2559">
        <v>0</v>
      </c>
      <c r="Q2559">
        <v>0</v>
      </c>
      <c r="R2559">
        <v>84.114220000000003</v>
      </c>
      <c r="S2559">
        <v>90.016040000000004</v>
      </c>
      <c r="T2559">
        <v>64.078649999999996</v>
      </c>
      <c r="U2559">
        <v>47.805230000000002</v>
      </c>
      <c r="V2559">
        <v>44.367359999999998</v>
      </c>
      <c r="W2559">
        <v>23.147839999999999</v>
      </c>
      <c r="X2559">
        <v>5.3898979999999996</v>
      </c>
      <c r="Y2559">
        <v>40.776960000000003</v>
      </c>
      <c r="Z2559">
        <v>0</v>
      </c>
      <c r="AA2559">
        <v>1</v>
      </c>
      <c r="AB2559">
        <v>0</v>
      </c>
      <c r="AC2559">
        <v>0</v>
      </c>
      <c r="AD2559">
        <v>0</v>
      </c>
      <c r="AE2559">
        <v>4.8564690000000004E-3</v>
      </c>
      <c r="AF2559">
        <v>-7.2172779999999997E-4</v>
      </c>
      <c r="AG2559">
        <v>-1.9125050000000001E-3</v>
      </c>
      <c r="AH2559">
        <v>0.9999865</v>
      </c>
      <c r="AI2559">
        <v>1</v>
      </c>
      <c r="AJ2559">
        <v>0</v>
      </c>
      <c r="AK2559">
        <v>0</v>
      </c>
      <c r="AL2559">
        <v>0</v>
      </c>
      <c r="AM2559">
        <v>1</v>
      </c>
      <c r="AN2559">
        <v>1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  <c r="AU2559">
        <v>0</v>
      </c>
      <c r="AV2559">
        <v>1</v>
      </c>
      <c r="AW2559">
        <v>1</v>
      </c>
      <c r="AX2559">
        <v>0</v>
      </c>
      <c r="AY2559">
        <v>0</v>
      </c>
      <c r="AZ2559">
        <v>0</v>
      </c>
      <c r="BA2559">
        <v>1</v>
      </c>
    </row>
    <row r="2560" spans="1:53" x14ac:dyDescent="0.2">
      <c r="A2560">
        <v>784.61919999999998</v>
      </c>
      <c r="B2560">
        <v>3.054891</v>
      </c>
      <c r="C2560">
        <v>1.4780180000000001</v>
      </c>
      <c r="D2560">
        <v>0.76386609999999999</v>
      </c>
      <c r="E2560">
        <v>0.22354959999999999</v>
      </c>
      <c r="F2560">
        <v>-0.1470861</v>
      </c>
      <c r="G2560">
        <v>-2.569608E-2</v>
      </c>
      <c r="H2560">
        <v>0.96318789999999999</v>
      </c>
      <c r="I2560">
        <v>0.2235685</v>
      </c>
      <c r="J2560">
        <v>8.1246260000000001E-2</v>
      </c>
      <c r="K2560">
        <v>0.6526807</v>
      </c>
      <c r="L2560">
        <v>-7.0709649999999999E-2</v>
      </c>
      <c r="M2560">
        <v>0.74993810000000005</v>
      </c>
      <c r="N2560">
        <v>1</v>
      </c>
      <c r="O2560">
        <v>2.3841859999999999E-7</v>
      </c>
      <c r="P2560">
        <v>9.5367430000000002E-7</v>
      </c>
      <c r="Q2560">
        <v>3.3974650000000002E-6</v>
      </c>
      <c r="R2560">
        <v>80.13955</v>
      </c>
      <c r="S2560">
        <v>85.721710000000002</v>
      </c>
      <c r="T2560">
        <v>60.981679999999997</v>
      </c>
      <c r="U2560">
        <v>45.543939999999999</v>
      </c>
      <c r="V2560">
        <v>42.285449999999997</v>
      </c>
      <c r="W2560">
        <v>22.00393</v>
      </c>
      <c r="X2560">
        <v>5.2290640000000002</v>
      </c>
      <c r="Y2560">
        <v>38.832839999999997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2.8471660000000001E-5</v>
      </c>
      <c r="AF2560">
        <v>-1.0370710000000001E-3</v>
      </c>
      <c r="AG2560">
        <v>-6.0354099999999997E-4</v>
      </c>
      <c r="AH2560">
        <v>0.99999879999999997</v>
      </c>
      <c r="AI2560">
        <v>1</v>
      </c>
      <c r="AJ2560">
        <v>0</v>
      </c>
      <c r="AK2560">
        <v>0</v>
      </c>
      <c r="AL2560">
        <v>0</v>
      </c>
      <c r="AM2560">
        <v>1</v>
      </c>
      <c r="AN2560">
        <v>1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  <c r="AU2560">
        <v>0</v>
      </c>
      <c r="AV2560">
        <v>1</v>
      </c>
      <c r="AW2560">
        <v>1</v>
      </c>
      <c r="AX2560">
        <v>0</v>
      </c>
      <c r="AY2560">
        <v>0</v>
      </c>
      <c r="AZ2560">
        <v>0</v>
      </c>
      <c r="BA2560">
        <v>1</v>
      </c>
    </row>
    <row r="2561" spans="1:53" x14ac:dyDescent="0.2">
      <c r="A2561">
        <v>784.66909999999996</v>
      </c>
      <c r="B2561">
        <v>3.054891</v>
      </c>
      <c r="C2561">
        <v>1.4780180000000001</v>
      </c>
      <c r="D2561">
        <v>0.76386679999999996</v>
      </c>
      <c r="E2561">
        <v>0.223408</v>
      </c>
      <c r="F2561">
        <v>-0.14524529999999999</v>
      </c>
      <c r="G2561">
        <v>-2.644227E-2</v>
      </c>
      <c r="H2561">
        <v>0.96347989999999994</v>
      </c>
      <c r="I2561">
        <v>0.2235685</v>
      </c>
      <c r="J2561">
        <v>8.1253660000000005E-2</v>
      </c>
      <c r="K2561">
        <v>0.652582</v>
      </c>
      <c r="L2561">
        <v>-7.0697280000000001E-2</v>
      </c>
      <c r="M2561">
        <v>0.75002429999999998</v>
      </c>
      <c r="N2561">
        <v>1</v>
      </c>
      <c r="O2561">
        <v>0</v>
      </c>
      <c r="P2561">
        <v>0</v>
      </c>
      <c r="Q2561">
        <v>0</v>
      </c>
      <c r="R2561">
        <v>80.138300000000001</v>
      </c>
      <c r="S2561">
        <v>85.716380000000001</v>
      </c>
      <c r="T2561">
        <v>60.974020000000003</v>
      </c>
      <c r="U2561">
        <v>45.540309999999998</v>
      </c>
      <c r="V2561">
        <v>42.289050000000003</v>
      </c>
      <c r="W2561">
        <v>21.99916</v>
      </c>
      <c r="X2561">
        <v>5.2372949999999996</v>
      </c>
      <c r="Y2561">
        <v>38.829799999999999</v>
      </c>
      <c r="Z2561">
        <v>0</v>
      </c>
      <c r="AA2561">
        <v>1</v>
      </c>
      <c r="AB2561">
        <v>0</v>
      </c>
      <c r="AC2561">
        <v>0</v>
      </c>
      <c r="AD2561">
        <v>0</v>
      </c>
      <c r="AE2561">
        <v>-4.4629180000000002E-5</v>
      </c>
      <c r="AF2561">
        <v>1.9864940000000001E-3</v>
      </c>
      <c r="AG2561">
        <v>-3.2048359999999998E-4</v>
      </c>
      <c r="AH2561">
        <v>0.99999919999999998</v>
      </c>
      <c r="AI2561">
        <v>1</v>
      </c>
      <c r="AJ2561">
        <v>0</v>
      </c>
      <c r="AK2561">
        <v>0</v>
      </c>
      <c r="AL2561">
        <v>0</v>
      </c>
      <c r="AM2561">
        <v>1</v>
      </c>
      <c r="AN2561">
        <v>1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0</v>
      </c>
      <c r="AU2561">
        <v>0</v>
      </c>
      <c r="AV2561">
        <v>1</v>
      </c>
      <c r="AW2561">
        <v>1</v>
      </c>
      <c r="AX2561">
        <v>0</v>
      </c>
      <c r="AY2561">
        <v>0</v>
      </c>
      <c r="AZ2561">
        <v>0</v>
      </c>
      <c r="BA2561">
        <v>1</v>
      </c>
    </row>
    <row r="2562" spans="1:53" x14ac:dyDescent="0.2">
      <c r="A2562">
        <v>784.71839999999997</v>
      </c>
      <c r="B2562">
        <v>3.054891</v>
      </c>
      <c r="C2562">
        <v>1.4780180000000001</v>
      </c>
      <c r="D2562">
        <v>0.76386679999999996</v>
      </c>
      <c r="E2562">
        <v>0.22333069999999999</v>
      </c>
      <c r="F2562">
        <v>-0.13939470000000001</v>
      </c>
      <c r="G2562">
        <v>-3.1601270000000001E-2</v>
      </c>
      <c r="H2562">
        <v>0.96420629999999996</v>
      </c>
      <c r="I2562">
        <v>0.2235685</v>
      </c>
      <c r="J2562">
        <v>8.1259380000000006E-2</v>
      </c>
      <c r="K2562">
        <v>0.65250560000000002</v>
      </c>
      <c r="L2562">
        <v>-7.0687689999999997E-2</v>
      </c>
      <c r="M2562">
        <v>0.75009110000000001</v>
      </c>
      <c r="N2562">
        <v>1</v>
      </c>
      <c r="O2562">
        <v>0</v>
      </c>
      <c r="P2562">
        <v>0</v>
      </c>
      <c r="Q2562">
        <v>0</v>
      </c>
      <c r="R2562">
        <v>80.126630000000006</v>
      </c>
      <c r="S2562">
        <v>85.700450000000004</v>
      </c>
      <c r="T2562">
        <v>60.964219999999997</v>
      </c>
      <c r="U2562">
        <v>45.521450000000002</v>
      </c>
      <c r="V2562">
        <v>42.297640000000001</v>
      </c>
      <c r="W2562">
        <v>22.00365</v>
      </c>
      <c r="X2562">
        <v>5.2322379999999997</v>
      </c>
      <c r="Y2562">
        <v>38.792430000000003</v>
      </c>
      <c r="Z2562">
        <v>0</v>
      </c>
      <c r="AA2562">
        <v>1</v>
      </c>
      <c r="AB2562">
        <v>0</v>
      </c>
      <c r="AC2562">
        <v>0</v>
      </c>
      <c r="AD2562">
        <v>0</v>
      </c>
      <c r="AE2562">
        <v>6.6712729999999999E-4</v>
      </c>
      <c r="AF2562">
        <v>6.8970689999999996E-3</v>
      </c>
      <c r="AG2562">
        <v>-3.6555350000000001E-3</v>
      </c>
      <c r="AH2562">
        <v>0.99996890000000005</v>
      </c>
      <c r="AI2562">
        <v>1</v>
      </c>
      <c r="AJ2562">
        <v>0</v>
      </c>
      <c r="AK2562">
        <v>0</v>
      </c>
      <c r="AL2562">
        <v>0</v>
      </c>
      <c r="AM2562">
        <v>1</v>
      </c>
      <c r="AN2562">
        <v>1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  <c r="AU2562">
        <v>0</v>
      </c>
      <c r="AV2562">
        <v>1</v>
      </c>
      <c r="AW2562">
        <v>1</v>
      </c>
      <c r="AX2562">
        <v>0</v>
      </c>
      <c r="AY2562">
        <v>0</v>
      </c>
      <c r="AZ2562">
        <v>0</v>
      </c>
      <c r="BA2562">
        <v>1</v>
      </c>
    </row>
    <row r="2563" spans="1:53" x14ac:dyDescent="0.2">
      <c r="A2563">
        <v>784.76940000000002</v>
      </c>
      <c r="B2563">
        <v>3.054891</v>
      </c>
      <c r="C2563">
        <v>1.4780180000000001</v>
      </c>
      <c r="D2563">
        <v>0.76386679999999996</v>
      </c>
      <c r="E2563">
        <v>0.22333059999999999</v>
      </c>
      <c r="F2563">
        <v>-0.13939470000000001</v>
      </c>
      <c r="G2563">
        <v>-3.1601219999999999E-2</v>
      </c>
      <c r="H2563">
        <v>0.96420640000000002</v>
      </c>
      <c r="I2563">
        <v>0.2235685</v>
      </c>
      <c r="J2563">
        <v>8.1263829999999995E-2</v>
      </c>
      <c r="K2563">
        <v>0.65244650000000004</v>
      </c>
      <c r="L2563">
        <v>-7.0680290000000007E-2</v>
      </c>
      <c r="M2563">
        <v>0.75014270000000005</v>
      </c>
      <c r="N2563">
        <v>1</v>
      </c>
      <c r="O2563">
        <v>0</v>
      </c>
      <c r="P2563">
        <v>0</v>
      </c>
      <c r="Q2563">
        <v>0</v>
      </c>
      <c r="R2563">
        <v>86.123869999999997</v>
      </c>
      <c r="S2563">
        <v>92.108819999999994</v>
      </c>
      <c r="T2563">
        <v>65.523480000000006</v>
      </c>
      <c r="U2563">
        <v>48.911540000000002</v>
      </c>
      <c r="V2563">
        <v>45.482860000000002</v>
      </c>
      <c r="W2563">
        <v>23.6554</v>
      </c>
      <c r="X2563">
        <v>5.6225909999999999</v>
      </c>
      <c r="Y2563">
        <v>41.655470000000001</v>
      </c>
      <c r="Z2563">
        <v>0</v>
      </c>
      <c r="AA2563">
        <v>1</v>
      </c>
      <c r="AB2563">
        <v>0</v>
      </c>
      <c r="AC2563">
        <v>0</v>
      </c>
      <c r="AD2563">
        <v>0</v>
      </c>
      <c r="AE2563">
        <v>2.5423739999999998E-9</v>
      </c>
      <c r="AF2563">
        <v>1.6869669999999999E-8</v>
      </c>
      <c r="AG2563">
        <v>1.443912E-8</v>
      </c>
      <c r="AH2563">
        <v>0.99999990000000005</v>
      </c>
      <c r="AI2563">
        <v>1</v>
      </c>
      <c r="AJ2563">
        <v>0</v>
      </c>
      <c r="AK2563">
        <v>0</v>
      </c>
      <c r="AL2563">
        <v>0</v>
      </c>
      <c r="AM2563">
        <v>1</v>
      </c>
      <c r="AN2563">
        <v>1</v>
      </c>
      <c r="AO2563">
        <v>0</v>
      </c>
      <c r="AP2563">
        <v>0</v>
      </c>
      <c r="AQ2563">
        <v>0</v>
      </c>
      <c r="AR2563">
        <v>0</v>
      </c>
      <c r="AS2563">
        <v>0</v>
      </c>
      <c r="AT2563">
        <v>0</v>
      </c>
      <c r="AU2563">
        <v>0</v>
      </c>
      <c r="AV2563">
        <v>1</v>
      </c>
      <c r="AW2563">
        <v>1</v>
      </c>
      <c r="AX2563">
        <v>0</v>
      </c>
      <c r="AY2563">
        <v>0</v>
      </c>
      <c r="AZ2563">
        <v>0</v>
      </c>
      <c r="BA2563">
        <v>1</v>
      </c>
    </row>
    <row r="2564" spans="1:53" x14ac:dyDescent="0.2">
      <c r="A2564">
        <v>784.81849999999997</v>
      </c>
      <c r="B2564">
        <v>3.054891</v>
      </c>
      <c r="C2564">
        <v>1.4780180000000001</v>
      </c>
      <c r="D2564">
        <v>0.76386679999999996</v>
      </c>
      <c r="E2564">
        <v>0.22333059999999999</v>
      </c>
      <c r="F2564">
        <v>-0.13939460000000001</v>
      </c>
      <c r="G2564">
        <v>-3.1601219999999999E-2</v>
      </c>
      <c r="H2564">
        <v>0.96420640000000002</v>
      </c>
      <c r="I2564">
        <v>0.2235685</v>
      </c>
      <c r="J2564">
        <v>8.1267249999999999E-2</v>
      </c>
      <c r="K2564">
        <v>0.65240069999999994</v>
      </c>
      <c r="L2564">
        <v>-7.0674539999999994E-2</v>
      </c>
      <c r="M2564">
        <v>0.75018260000000003</v>
      </c>
      <c r="N2564">
        <v>1</v>
      </c>
      <c r="O2564">
        <v>0</v>
      </c>
      <c r="P2564">
        <v>0</v>
      </c>
      <c r="Q2564">
        <v>0</v>
      </c>
      <c r="R2564">
        <v>86.122680000000003</v>
      </c>
      <c r="S2564">
        <v>92.106970000000004</v>
      </c>
      <c r="T2564">
        <v>65.52216</v>
      </c>
      <c r="U2564">
        <v>48.909199999999998</v>
      </c>
      <c r="V2564">
        <v>45.484079999999999</v>
      </c>
      <c r="W2564">
        <v>23.655539999999998</v>
      </c>
      <c r="X2564">
        <v>5.6224769999999999</v>
      </c>
      <c r="Y2564">
        <v>41.65099</v>
      </c>
      <c r="Z2564">
        <v>0</v>
      </c>
      <c r="AA2564">
        <v>1</v>
      </c>
      <c r="AB2564">
        <v>0</v>
      </c>
      <c r="AC2564">
        <v>0</v>
      </c>
      <c r="AD2564">
        <v>0</v>
      </c>
      <c r="AE2564">
        <v>1.9892090000000001E-9</v>
      </c>
      <c r="AF2564">
        <v>2.9663569999999999E-8</v>
      </c>
      <c r="AG2564">
        <v>4.9950930000000001E-9</v>
      </c>
      <c r="AH2564">
        <v>1</v>
      </c>
      <c r="AI2564">
        <v>1</v>
      </c>
      <c r="AJ2564">
        <v>0</v>
      </c>
      <c r="AK2564">
        <v>0</v>
      </c>
      <c r="AL2564">
        <v>0</v>
      </c>
      <c r="AM2564">
        <v>1</v>
      </c>
      <c r="AN2564">
        <v>1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  <c r="AU2564">
        <v>0</v>
      </c>
      <c r="AV2564">
        <v>1</v>
      </c>
      <c r="AW2564">
        <v>1</v>
      </c>
      <c r="AX2564">
        <v>0</v>
      </c>
      <c r="AY2564">
        <v>0</v>
      </c>
      <c r="AZ2564">
        <v>0</v>
      </c>
      <c r="BA2564">
        <v>1</v>
      </c>
    </row>
    <row r="2565" spans="1:53" x14ac:dyDescent="0.2">
      <c r="A2565">
        <v>784.86850000000004</v>
      </c>
      <c r="B2565">
        <v>3.054891</v>
      </c>
      <c r="C2565">
        <v>1.4780180000000001</v>
      </c>
      <c r="D2565">
        <v>0.76386679999999996</v>
      </c>
      <c r="E2565">
        <v>0.22333059999999999</v>
      </c>
      <c r="F2565">
        <v>-0.13939470000000001</v>
      </c>
      <c r="G2565">
        <v>-3.1601209999999998E-2</v>
      </c>
      <c r="H2565">
        <v>0.96420629999999996</v>
      </c>
      <c r="I2565">
        <v>0.2235685</v>
      </c>
      <c r="J2565">
        <v>8.1269850000000005E-2</v>
      </c>
      <c r="K2565">
        <v>0.65236539999999998</v>
      </c>
      <c r="L2565">
        <v>-7.0670049999999998E-2</v>
      </c>
      <c r="M2565">
        <v>0.75021360000000004</v>
      </c>
      <c r="N2565">
        <v>1</v>
      </c>
      <c r="O2565">
        <v>0</v>
      </c>
      <c r="P2565">
        <v>0</v>
      </c>
      <c r="Q2565">
        <v>0</v>
      </c>
      <c r="R2565">
        <v>90.128290000000007</v>
      </c>
      <c r="S2565">
        <v>96.390870000000007</v>
      </c>
      <c r="T2565">
        <v>68.569609999999997</v>
      </c>
      <c r="U2565">
        <v>51.183819999999997</v>
      </c>
      <c r="V2565">
        <v>47.59975</v>
      </c>
      <c r="W2565">
        <v>24.75581</v>
      </c>
      <c r="X2565">
        <v>5.8839790000000001</v>
      </c>
      <c r="Y2565">
        <v>43.587919999999997</v>
      </c>
      <c r="Z2565">
        <v>0</v>
      </c>
      <c r="AA2565">
        <v>1</v>
      </c>
      <c r="AB2565">
        <v>0</v>
      </c>
      <c r="AC2565">
        <v>0</v>
      </c>
      <c r="AD2565">
        <v>0</v>
      </c>
      <c r="AE2565">
        <v>-6.3017910000000001E-10</v>
      </c>
      <c r="AF2565">
        <v>-1.0234010000000001E-8</v>
      </c>
      <c r="AG2565">
        <v>3.2531519999999999E-9</v>
      </c>
      <c r="AH2565">
        <v>0.99999990000000005</v>
      </c>
      <c r="AI2565">
        <v>1</v>
      </c>
      <c r="AJ2565">
        <v>0</v>
      </c>
      <c r="AK2565">
        <v>0</v>
      </c>
      <c r="AL2565">
        <v>0</v>
      </c>
      <c r="AM2565">
        <v>1</v>
      </c>
      <c r="AN2565">
        <v>1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</v>
      </c>
      <c r="AU2565">
        <v>0</v>
      </c>
      <c r="AV2565">
        <v>1</v>
      </c>
      <c r="AW2565">
        <v>1</v>
      </c>
      <c r="AX2565">
        <v>0</v>
      </c>
      <c r="AY2565">
        <v>0</v>
      </c>
      <c r="AZ2565">
        <v>0</v>
      </c>
      <c r="BA2565">
        <v>1</v>
      </c>
    </row>
    <row r="2566" spans="1:53" x14ac:dyDescent="0.2">
      <c r="A2566">
        <v>784.91930000000002</v>
      </c>
      <c r="B2566">
        <v>3.054891</v>
      </c>
      <c r="C2566">
        <v>1.4780180000000001</v>
      </c>
      <c r="D2566">
        <v>0.76386679999999996</v>
      </c>
      <c r="E2566">
        <v>0.22333069999999999</v>
      </c>
      <c r="F2566">
        <v>-0.13939470000000001</v>
      </c>
      <c r="G2566">
        <v>-3.1601200000000003E-2</v>
      </c>
      <c r="H2566">
        <v>0.96420629999999996</v>
      </c>
      <c r="I2566">
        <v>0.2235685</v>
      </c>
      <c r="J2566">
        <v>8.1271869999999996E-2</v>
      </c>
      <c r="K2566">
        <v>0.65233799999999997</v>
      </c>
      <c r="L2566">
        <v>-7.0666599999999996E-2</v>
      </c>
      <c r="M2566">
        <v>0.7502375</v>
      </c>
      <c r="N2566">
        <v>1</v>
      </c>
      <c r="O2566">
        <v>0</v>
      </c>
      <c r="P2566">
        <v>0</v>
      </c>
      <c r="Q2566">
        <v>0</v>
      </c>
      <c r="R2566">
        <v>92.131140000000002</v>
      </c>
      <c r="S2566">
        <v>98.532880000000006</v>
      </c>
      <c r="T2566">
        <v>70.093379999999996</v>
      </c>
      <c r="U2566">
        <v>52.32123</v>
      </c>
      <c r="V2566">
        <v>48.657530000000001</v>
      </c>
      <c r="W2566">
        <v>25.305949999999999</v>
      </c>
      <c r="X2566">
        <v>6.0147370000000002</v>
      </c>
      <c r="Y2566">
        <v>44.556480000000001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1.4338060000000001E-10</v>
      </c>
      <c r="AF2566">
        <v>1.5119550000000001E-9</v>
      </c>
      <c r="AG2566">
        <v>1.9136019999999999E-9</v>
      </c>
      <c r="AH2566">
        <v>1</v>
      </c>
      <c r="AI2566">
        <v>1</v>
      </c>
      <c r="AJ2566">
        <v>0</v>
      </c>
      <c r="AK2566">
        <v>0</v>
      </c>
      <c r="AL2566">
        <v>0</v>
      </c>
      <c r="AM2566">
        <v>1</v>
      </c>
      <c r="AN2566">
        <v>1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</v>
      </c>
      <c r="AU2566">
        <v>0</v>
      </c>
      <c r="AV2566">
        <v>1</v>
      </c>
      <c r="AW2566">
        <v>1</v>
      </c>
      <c r="AX2566">
        <v>0</v>
      </c>
      <c r="AY2566">
        <v>0</v>
      </c>
      <c r="AZ2566">
        <v>0</v>
      </c>
      <c r="BA2566">
        <v>1</v>
      </c>
    </row>
    <row r="2567" spans="1:53" x14ac:dyDescent="0.2">
      <c r="A2567">
        <v>784.96910000000003</v>
      </c>
      <c r="B2567">
        <v>3.054891</v>
      </c>
      <c r="C2567">
        <v>1.4780180000000001</v>
      </c>
      <c r="D2567">
        <v>0.76386679999999996</v>
      </c>
      <c r="E2567">
        <v>0.22333059999999999</v>
      </c>
      <c r="F2567">
        <v>-0.13939470000000001</v>
      </c>
      <c r="G2567">
        <v>-3.1601240000000003E-2</v>
      </c>
      <c r="H2567">
        <v>0.96420640000000002</v>
      </c>
      <c r="I2567">
        <v>0.2235685</v>
      </c>
      <c r="J2567">
        <v>8.127347E-2</v>
      </c>
      <c r="K2567">
        <v>0.65231669999999997</v>
      </c>
      <c r="L2567">
        <v>-7.0663939999999995E-2</v>
      </c>
      <c r="M2567">
        <v>0.75025600000000003</v>
      </c>
      <c r="N2567">
        <v>1</v>
      </c>
      <c r="O2567">
        <v>0</v>
      </c>
      <c r="P2567">
        <v>0</v>
      </c>
      <c r="Q2567">
        <v>0</v>
      </c>
      <c r="R2567">
        <v>90.128290000000007</v>
      </c>
      <c r="S2567">
        <v>96.390860000000004</v>
      </c>
      <c r="T2567">
        <v>68.569609999999997</v>
      </c>
      <c r="U2567">
        <v>51.183810000000001</v>
      </c>
      <c r="V2567">
        <v>47.599769999999999</v>
      </c>
      <c r="W2567">
        <v>24.75581</v>
      </c>
      <c r="X2567">
        <v>5.8839790000000001</v>
      </c>
      <c r="Y2567">
        <v>43.587859999999999</v>
      </c>
      <c r="Z2567">
        <v>0</v>
      </c>
      <c r="AA2567">
        <v>1</v>
      </c>
      <c r="AB2567">
        <v>0</v>
      </c>
      <c r="AC2567">
        <v>0</v>
      </c>
      <c r="AD2567">
        <v>0</v>
      </c>
      <c r="AE2567">
        <v>-2.9829080000000002E-9</v>
      </c>
      <c r="AF2567">
        <v>-2.7641339999999998E-10</v>
      </c>
      <c r="AG2567">
        <v>-1.547015E-8</v>
      </c>
      <c r="AH2567">
        <v>1</v>
      </c>
      <c r="AI2567">
        <v>1</v>
      </c>
      <c r="AJ2567">
        <v>0</v>
      </c>
      <c r="AK2567">
        <v>0</v>
      </c>
      <c r="AL2567">
        <v>0</v>
      </c>
      <c r="AM2567">
        <v>1</v>
      </c>
      <c r="AN2567">
        <v>1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  <c r="AU2567">
        <v>0</v>
      </c>
      <c r="AV2567">
        <v>1</v>
      </c>
      <c r="AW2567">
        <v>1</v>
      </c>
      <c r="AX2567">
        <v>0</v>
      </c>
      <c r="AY2567">
        <v>0</v>
      </c>
      <c r="AZ2567">
        <v>0</v>
      </c>
      <c r="BA2567">
        <v>1</v>
      </c>
    </row>
    <row r="2568" spans="1:53" x14ac:dyDescent="0.2">
      <c r="A2568">
        <v>785.01859999999999</v>
      </c>
      <c r="B2568">
        <v>3.054891</v>
      </c>
      <c r="C2568">
        <v>1.4780180000000001</v>
      </c>
      <c r="D2568">
        <v>0.76386679999999996</v>
      </c>
      <c r="E2568">
        <v>0.22333069999999999</v>
      </c>
      <c r="F2568">
        <v>-0.13939470000000001</v>
      </c>
      <c r="G2568">
        <v>-3.1601280000000002E-2</v>
      </c>
      <c r="H2568">
        <v>0.96420629999999996</v>
      </c>
      <c r="I2568">
        <v>0.2235685</v>
      </c>
      <c r="J2568">
        <v>8.1274659999999999E-2</v>
      </c>
      <c r="K2568">
        <v>0.6523004</v>
      </c>
      <c r="L2568">
        <v>-7.0661849999999998E-2</v>
      </c>
      <c r="M2568">
        <v>0.75027029999999995</v>
      </c>
      <c r="N2568">
        <v>1</v>
      </c>
      <c r="O2568">
        <v>0</v>
      </c>
      <c r="P2568">
        <v>0</v>
      </c>
      <c r="Q2568">
        <v>0</v>
      </c>
      <c r="R2568">
        <v>90.128290000000007</v>
      </c>
      <c r="S2568">
        <v>96.390860000000004</v>
      </c>
      <c r="T2568">
        <v>68.569609999999997</v>
      </c>
      <c r="U2568">
        <v>51.183810000000001</v>
      </c>
      <c r="V2568">
        <v>47.599769999999999</v>
      </c>
      <c r="W2568">
        <v>24.75581</v>
      </c>
      <c r="X2568">
        <v>5.8839790000000001</v>
      </c>
      <c r="Y2568">
        <v>43.587859999999999</v>
      </c>
      <c r="Z2568">
        <v>0</v>
      </c>
      <c r="AA2568">
        <v>1</v>
      </c>
      <c r="AB2568">
        <v>0</v>
      </c>
      <c r="AC2568">
        <v>0</v>
      </c>
      <c r="AD2568">
        <v>0</v>
      </c>
      <c r="AE2568">
        <v>1.370718E-10</v>
      </c>
      <c r="AF2568">
        <v>-6.3876370000000002E-10</v>
      </c>
      <c r="AG2568">
        <v>-4.0814789999999999E-9</v>
      </c>
      <c r="AH2568">
        <v>1</v>
      </c>
      <c r="AI2568">
        <v>1</v>
      </c>
      <c r="AJ2568">
        <v>0</v>
      </c>
      <c r="AK2568">
        <v>0</v>
      </c>
      <c r="AL2568">
        <v>0</v>
      </c>
      <c r="AM2568">
        <v>1</v>
      </c>
      <c r="AN2568">
        <v>1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1</v>
      </c>
      <c r="AW2568">
        <v>1</v>
      </c>
      <c r="AX2568">
        <v>0</v>
      </c>
      <c r="AY2568">
        <v>0</v>
      </c>
      <c r="AZ2568">
        <v>0</v>
      </c>
      <c r="BA2568">
        <v>1</v>
      </c>
    </row>
    <row r="2569" spans="1:53" x14ac:dyDescent="0.2">
      <c r="A2569">
        <v>785.06920000000002</v>
      </c>
      <c r="B2569">
        <v>3.054891</v>
      </c>
      <c r="C2569">
        <v>1.4780180000000001</v>
      </c>
      <c r="D2569">
        <v>0.76386679999999996</v>
      </c>
      <c r="E2569">
        <v>0.22333069999999999</v>
      </c>
      <c r="F2569">
        <v>-0.13939470000000001</v>
      </c>
      <c r="G2569">
        <v>-3.1601280000000002E-2</v>
      </c>
      <c r="H2569">
        <v>0.96420629999999996</v>
      </c>
      <c r="I2569">
        <v>0.2235685</v>
      </c>
      <c r="J2569">
        <v>8.1275600000000003E-2</v>
      </c>
      <c r="K2569">
        <v>0.65228770000000003</v>
      </c>
      <c r="L2569">
        <v>-7.0660260000000003E-2</v>
      </c>
      <c r="M2569">
        <v>0.75028139999999999</v>
      </c>
      <c r="N2569">
        <v>1</v>
      </c>
      <c r="O2569">
        <v>0</v>
      </c>
      <c r="P2569">
        <v>0</v>
      </c>
      <c r="Q2569">
        <v>0</v>
      </c>
      <c r="R2569">
        <v>92.131140000000002</v>
      </c>
      <c r="S2569">
        <v>98.532880000000006</v>
      </c>
      <c r="T2569">
        <v>70.093379999999996</v>
      </c>
      <c r="U2569">
        <v>52.32123</v>
      </c>
      <c r="V2569">
        <v>48.657539999999997</v>
      </c>
      <c r="W2569">
        <v>25.30594</v>
      </c>
      <c r="X2569">
        <v>6.0147339999999998</v>
      </c>
      <c r="Y2569">
        <v>44.556480000000001</v>
      </c>
      <c r="Z2569">
        <v>0</v>
      </c>
      <c r="AA2569">
        <v>1</v>
      </c>
      <c r="AB2569">
        <v>0</v>
      </c>
      <c r="AC2569">
        <v>0</v>
      </c>
      <c r="AD2569">
        <v>0</v>
      </c>
      <c r="AE2569">
        <v>1.515408E-9</v>
      </c>
      <c r="AF2569">
        <v>-7.3183119999999999E-9</v>
      </c>
      <c r="AG2569">
        <v>7.4681309999999998E-10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>
        <v>1</v>
      </c>
      <c r="AN2569">
        <v>1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  <c r="AU2569">
        <v>0</v>
      </c>
      <c r="AV2569">
        <v>1</v>
      </c>
      <c r="AW2569">
        <v>1</v>
      </c>
      <c r="AX2569">
        <v>0</v>
      </c>
      <c r="AY2569">
        <v>0</v>
      </c>
      <c r="AZ2569">
        <v>0</v>
      </c>
      <c r="BA2569">
        <v>1</v>
      </c>
    </row>
    <row r="2570" spans="1:53" x14ac:dyDescent="0.2">
      <c r="A2570">
        <v>785.11900000000003</v>
      </c>
      <c r="B2570">
        <v>3.054891</v>
      </c>
      <c r="C2570">
        <v>1.4780180000000001</v>
      </c>
      <c r="D2570">
        <v>0.76386679999999996</v>
      </c>
      <c r="E2570">
        <v>0.22333069999999999</v>
      </c>
      <c r="F2570">
        <v>-0.13939470000000001</v>
      </c>
      <c r="G2570">
        <v>-3.1601259999999999E-2</v>
      </c>
      <c r="H2570">
        <v>0.96420629999999996</v>
      </c>
      <c r="I2570">
        <v>0.2235685</v>
      </c>
      <c r="J2570">
        <v>8.1276329999999994E-2</v>
      </c>
      <c r="K2570">
        <v>0.65227780000000002</v>
      </c>
      <c r="L2570">
        <v>-7.0659009999999994E-2</v>
      </c>
      <c r="M2570">
        <v>0.75029009999999996</v>
      </c>
      <c r="N2570">
        <v>1</v>
      </c>
      <c r="O2570">
        <v>0</v>
      </c>
      <c r="P2570">
        <v>0</v>
      </c>
      <c r="Q2570">
        <v>0</v>
      </c>
      <c r="R2570">
        <v>90.128290000000007</v>
      </c>
      <c r="S2570">
        <v>96.390860000000004</v>
      </c>
      <c r="T2570">
        <v>68.569609999999997</v>
      </c>
      <c r="U2570">
        <v>51.183810000000001</v>
      </c>
      <c r="V2570">
        <v>47.599769999999999</v>
      </c>
      <c r="W2570">
        <v>24.75581</v>
      </c>
      <c r="X2570">
        <v>5.8839790000000001</v>
      </c>
      <c r="Y2570">
        <v>43.587859999999999</v>
      </c>
      <c r="Z2570">
        <v>0</v>
      </c>
      <c r="AA2570">
        <v>1</v>
      </c>
      <c r="AB2570">
        <v>0</v>
      </c>
      <c r="AC2570">
        <v>0</v>
      </c>
      <c r="AD2570">
        <v>0</v>
      </c>
      <c r="AE2570">
        <v>1.991735E-10</v>
      </c>
      <c r="AF2570">
        <v>-1.187337E-8</v>
      </c>
      <c r="AG2570">
        <v>5.5201930000000003E-9</v>
      </c>
      <c r="AH2570">
        <v>1</v>
      </c>
      <c r="AI2570">
        <v>1</v>
      </c>
      <c r="AJ2570">
        <v>0</v>
      </c>
      <c r="AK2570">
        <v>0</v>
      </c>
      <c r="AL2570">
        <v>0</v>
      </c>
      <c r="AM2570">
        <v>1</v>
      </c>
      <c r="AN2570">
        <v>1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1</v>
      </c>
      <c r="AW2570">
        <v>1</v>
      </c>
      <c r="AX2570">
        <v>0</v>
      </c>
      <c r="AY2570">
        <v>0</v>
      </c>
      <c r="AZ2570">
        <v>0</v>
      </c>
      <c r="BA2570">
        <v>1</v>
      </c>
    </row>
    <row r="2571" spans="1:53" x14ac:dyDescent="0.2">
      <c r="A2571">
        <v>785.16920000000005</v>
      </c>
      <c r="B2571">
        <v>3.054891</v>
      </c>
      <c r="C2571">
        <v>1.4780180000000001</v>
      </c>
      <c r="D2571">
        <v>0.76386679999999996</v>
      </c>
      <c r="E2571">
        <v>0.22333069999999999</v>
      </c>
      <c r="F2571">
        <v>-0.13939480000000001</v>
      </c>
      <c r="G2571">
        <v>-3.1601230000000001E-2</v>
      </c>
      <c r="H2571">
        <v>0.96420629999999996</v>
      </c>
      <c r="I2571">
        <v>0.2235685</v>
      </c>
      <c r="J2571">
        <v>8.1276890000000004E-2</v>
      </c>
      <c r="K2571">
        <v>0.65227029999999997</v>
      </c>
      <c r="L2571">
        <v>-7.065805E-2</v>
      </c>
      <c r="M2571">
        <v>0.75029670000000004</v>
      </c>
      <c r="N2571">
        <v>1</v>
      </c>
      <c r="O2571">
        <v>0</v>
      </c>
      <c r="P2571">
        <v>0</v>
      </c>
      <c r="Q2571">
        <v>0</v>
      </c>
      <c r="R2571">
        <v>90.128290000000007</v>
      </c>
      <c r="S2571">
        <v>96.390860000000004</v>
      </c>
      <c r="T2571">
        <v>68.569609999999997</v>
      </c>
      <c r="U2571">
        <v>51.183810000000001</v>
      </c>
      <c r="V2571">
        <v>47.599769999999999</v>
      </c>
      <c r="W2571">
        <v>24.75581</v>
      </c>
      <c r="X2571">
        <v>5.8839790000000001</v>
      </c>
      <c r="Y2571">
        <v>43.587859999999999</v>
      </c>
      <c r="Z2571">
        <v>0</v>
      </c>
      <c r="AA2571">
        <v>1</v>
      </c>
      <c r="AB2571">
        <v>0</v>
      </c>
      <c r="AC2571">
        <v>0</v>
      </c>
      <c r="AD2571">
        <v>0</v>
      </c>
      <c r="AE2571">
        <v>-1.6704530000000001E-9</v>
      </c>
      <c r="AF2571">
        <v>-1.127351E-8</v>
      </c>
      <c r="AG2571">
        <v>1.9011359999999999E-9</v>
      </c>
      <c r="AH2571">
        <v>1</v>
      </c>
      <c r="AI2571">
        <v>1</v>
      </c>
      <c r="AJ2571">
        <v>0</v>
      </c>
      <c r="AK2571">
        <v>0</v>
      </c>
      <c r="AL2571">
        <v>0</v>
      </c>
      <c r="AM2571">
        <v>1</v>
      </c>
      <c r="AN2571">
        <v>1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1</v>
      </c>
      <c r="AW2571">
        <v>1</v>
      </c>
      <c r="AX2571">
        <v>0</v>
      </c>
      <c r="AY2571">
        <v>0</v>
      </c>
      <c r="AZ2571">
        <v>0</v>
      </c>
      <c r="BA2571">
        <v>1</v>
      </c>
    </row>
    <row r="2572" spans="1:53" x14ac:dyDescent="0.2">
      <c r="A2572">
        <v>785.21900000000005</v>
      </c>
      <c r="B2572">
        <v>3.054891</v>
      </c>
      <c r="C2572">
        <v>1.4780180000000001</v>
      </c>
      <c r="D2572">
        <v>0.76386679999999996</v>
      </c>
      <c r="E2572">
        <v>0.22333069999999999</v>
      </c>
      <c r="F2572">
        <v>-0.13939480000000001</v>
      </c>
      <c r="G2572">
        <v>-3.1601200000000003E-2</v>
      </c>
      <c r="H2572">
        <v>0.96420640000000002</v>
      </c>
      <c r="I2572">
        <v>0.2235685</v>
      </c>
      <c r="J2572">
        <v>8.127732E-2</v>
      </c>
      <c r="K2572">
        <v>0.65226439999999997</v>
      </c>
      <c r="L2572">
        <v>-7.0657310000000001E-2</v>
      </c>
      <c r="M2572">
        <v>0.75030180000000002</v>
      </c>
      <c r="N2572">
        <v>1</v>
      </c>
      <c r="O2572">
        <v>0</v>
      </c>
      <c r="P2572">
        <v>0</v>
      </c>
      <c r="Q2572">
        <v>0</v>
      </c>
      <c r="R2572">
        <v>90.128290000000007</v>
      </c>
      <c r="S2572">
        <v>96.390860000000004</v>
      </c>
      <c r="T2572">
        <v>68.569609999999997</v>
      </c>
      <c r="U2572">
        <v>51.183810000000001</v>
      </c>
      <c r="V2572">
        <v>47.599769999999999</v>
      </c>
      <c r="W2572">
        <v>24.75581</v>
      </c>
      <c r="X2572">
        <v>5.8839790000000001</v>
      </c>
      <c r="Y2572">
        <v>43.587859999999999</v>
      </c>
      <c r="Z2572">
        <v>0</v>
      </c>
      <c r="AA2572">
        <v>1</v>
      </c>
      <c r="AB2572">
        <v>0</v>
      </c>
      <c r="AC2572">
        <v>0</v>
      </c>
      <c r="AD2572">
        <v>0</v>
      </c>
      <c r="AE2572">
        <v>-5.7591369999999997E-10</v>
      </c>
      <c r="AF2572">
        <v>-3.3415140000000001E-10</v>
      </c>
      <c r="AG2572">
        <v>8.7795839999999996E-9</v>
      </c>
      <c r="AH2572">
        <v>1</v>
      </c>
      <c r="AI2572">
        <v>1</v>
      </c>
      <c r="AJ2572">
        <v>0</v>
      </c>
      <c r="AK2572">
        <v>0</v>
      </c>
      <c r="AL2572">
        <v>0</v>
      </c>
      <c r="AM2572">
        <v>1</v>
      </c>
      <c r="AN2572">
        <v>1</v>
      </c>
      <c r="AO2572">
        <v>0</v>
      </c>
      <c r="AP2572">
        <v>0</v>
      </c>
      <c r="AQ2572">
        <v>0</v>
      </c>
      <c r="AR2572">
        <v>0</v>
      </c>
      <c r="AS2572">
        <v>0</v>
      </c>
      <c r="AT2572">
        <v>0</v>
      </c>
      <c r="AU2572">
        <v>0</v>
      </c>
      <c r="AV2572">
        <v>1</v>
      </c>
      <c r="AW2572">
        <v>1</v>
      </c>
      <c r="AX2572">
        <v>0</v>
      </c>
      <c r="AY2572">
        <v>0</v>
      </c>
      <c r="AZ2572">
        <v>0</v>
      </c>
      <c r="BA2572">
        <v>1</v>
      </c>
    </row>
    <row r="2573" spans="1:53" x14ac:dyDescent="0.2">
      <c r="A2573">
        <v>785.26909999999998</v>
      </c>
      <c r="B2573">
        <v>3.054891</v>
      </c>
      <c r="C2573">
        <v>1.4780180000000001</v>
      </c>
      <c r="D2573">
        <v>0.76386679999999996</v>
      </c>
      <c r="E2573">
        <v>0.22333069999999999</v>
      </c>
      <c r="F2573">
        <v>-0.13939489999999999</v>
      </c>
      <c r="G2573">
        <v>-3.1601190000000001E-2</v>
      </c>
      <c r="H2573">
        <v>0.96420629999999996</v>
      </c>
      <c r="I2573">
        <v>0.2235685</v>
      </c>
      <c r="J2573">
        <v>8.1277669999999996E-2</v>
      </c>
      <c r="K2573">
        <v>0.65225979999999995</v>
      </c>
      <c r="L2573">
        <v>-7.0656739999999996E-2</v>
      </c>
      <c r="M2573">
        <v>0.75030580000000002</v>
      </c>
      <c r="N2573">
        <v>1</v>
      </c>
      <c r="O2573">
        <v>0</v>
      </c>
      <c r="P2573">
        <v>0</v>
      </c>
      <c r="Q2573">
        <v>0</v>
      </c>
      <c r="R2573">
        <v>90.128290000000007</v>
      </c>
      <c r="S2573">
        <v>96.390860000000004</v>
      </c>
      <c r="T2573">
        <v>68.569609999999997</v>
      </c>
      <c r="U2573">
        <v>51.183810000000001</v>
      </c>
      <c r="V2573">
        <v>47.599769999999999</v>
      </c>
      <c r="W2573">
        <v>24.75581</v>
      </c>
      <c r="X2573">
        <v>5.8839870000000003</v>
      </c>
      <c r="Y2573">
        <v>43.587859999999999</v>
      </c>
      <c r="Z2573">
        <v>0</v>
      </c>
      <c r="AA2573">
        <v>1</v>
      </c>
      <c r="AB2573">
        <v>0</v>
      </c>
      <c r="AC2573">
        <v>0</v>
      </c>
      <c r="AD2573">
        <v>0</v>
      </c>
      <c r="AE2573">
        <v>-2.8174880000000001E-9</v>
      </c>
      <c r="AF2573">
        <v>9.535875E-9</v>
      </c>
      <c r="AG2573">
        <v>6.3901249999999998E-9</v>
      </c>
      <c r="AH2573">
        <v>1</v>
      </c>
      <c r="AI2573">
        <v>1</v>
      </c>
      <c r="AJ2573">
        <v>0</v>
      </c>
      <c r="AK2573">
        <v>0</v>
      </c>
      <c r="AL2573">
        <v>0</v>
      </c>
      <c r="AM2573">
        <v>1</v>
      </c>
      <c r="AN2573">
        <v>1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  <c r="AU2573">
        <v>0</v>
      </c>
      <c r="AV2573">
        <v>1</v>
      </c>
      <c r="AW2573">
        <v>1</v>
      </c>
      <c r="AX2573">
        <v>0</v>
      </c>
      <c r="AY2573">
        <v>0</v>
      </c>
      <c r="AZ2573">
        <v>0</v>
      </c>
      <c r="BA2573">
        <v>1</v>
      </c>
    </row>
    <row r="2574" spans="1:53" x14ac:dyDescent="0.2">
      <c r="A2574">
        <v>785.31910000000005</v>
      </c>
      <c r="B2574">
        <v>3.054891</v>
      </c>
      <c r="C2574">
        <v>1.4780180000000001</v>
      </c>
      <c r="D2574">
        <v>0.76386679999999996</v>
      </c>
      <c r="E2574">
        <v>0.22333069999999999</v>
      </c>
      <c r="F2574">
        <v>-0.13939489999999999</v>
      </c>
      <c r="G2574">
        <v>-3.1601219999999999E-2</v>
      </c>
      <c r="H2574">
        <v>0.96420629999999996</v>
      </c>
      <c r="I2574">
        <v>0.2235685</v>
      </c>
      <c r="J2574">
        <v>8.1277929999999998E-2</v>
      </c>
      <c r="K2574">
        <v>0.65225630000000001</v>
      </c>
      <c r="L2574">
        <v>-7.0656289999999997E-2</v>
      </c>
      <c r="M2574">
        <v>0.7503088</v>
      </c>
      <c r="N2574">
        <v>1</v>
      </c>
      <c r="O2574">
        <v>0</v>
      </c>
      <c r="P2574">
        <v>0</v>
      </c>
      <c r="Q2574">
        <v>0</v>
      </c>
      <c r="R2574">
        <v>90.128290000000007</v>
      </c>
      <c r="S2574">
        <v>96.390860000000004</v>
      </c>
      <c r="T2574">
        <v>68.569609999999997</v>
      </c>
      <c r="U2574">
        <v>51.183810000000001</v>
      </c>
      <c r="V2574">
        <v>47.599769999999999</v>
      </c>
      <c r="W2574">
        <v>24.75581</v>
      </c>
      <c r="X2574">
        <v>5.8839870000000003</v>
      </c>
      <c r="Y2574">
        <v>43.587859999999999</v>
      </c>
      <c r="Z2574">
        <v>0</v>
      </c>
      <c r="AA2574">
        <v>1</v>
      </c>
      <c r="AB2574">
        <v>0</v>
      </c>
      <c r="AC2574">
        <v>0</v>
      </c>
      <c r="AD2574">
        <v>0</v>
      </c>
      <c r="AE2574">
        <v>1.5685220000000001E-10</v>
      </c>
      <c r="AF2574">
        <v>-8.5406060000000003E-9</v>
      </c>
      <c r="AG2574">
        <v>-1.2925360000000001E-8</v>
      </c>
      <c r="AH2574">
        <v>1</v>
      </c>
      <c r="AI2574">
        <v>1</v>
      </c>
      <c r="AJ2574">
        <v>0</v>
      </c>
      <c r="AK2574">
        <v>0</v>
      </c>
      <c r="AL2574">
        <v>0</v>
      </c>
      <c r="AM2574">
        <v>1</v>
      </c>
      <c r="AN2574">
        <v>1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  <c r="AU2574">
        <v>0</v>
      </c>
      <c r="AV2574">
        <v>1</v>
      </c>
      <c r="AW2574">
        <v>1</v>
      </c>
      <c r="AX2574">
        <v>0</v>
      </c>
      <c r="AY2574">
        <v>0</v>
      </c>
      <c r="AZ2574">
        <v>0</v>
      </c>
      <c r="BA2574">
        <v>1</v>
      </c>
    </row>
    <row r="2575" spans="1:53" x14ac:dyDescent="0.2">
      <c r="A2575">
        <v>785.36850000000004</v>
      </c>
      <c r="B2575">
        <v>3.0123009999999999</v>
      </c>
      <c r="C2575">
        <v>1.4350620000000001</v>
      </c>
      <c r="D2575">
        <v>0.78830750000000005</v>
      </c>
      <c r="E2575">
        <v>0.22333069999999999</v>
      </c>
      <c r="F2575">
        <v>-0.13939489999999999</v>
      </c>
      <c r="G2575">
        <v>-3.1601240000000003E-2</v>
      </c>
      <c r="H2575">
        <v>0.96420629999999996</v>
      </c>
      <c r="I2575">
        <v>0.2235685</v>
      </c>
      <c r="J2575">
        <v>8.1770029999999994E-2</v>
      </c>
      <c r="K2575">
        <v>0.65189109999999995</v>
      </c>
      <c r="L2575">
        <v>-7.1022580000000002E-2</v>
      </c>
      <c r="M2575">
        <v>0.75053809999999999</v>
      </c>
      <c r="N2575">
        <v>1</v>
      </c>
      <c r="O2575">
        <v>6.1349869999999997E-3</v>
      </c>
      <c r="P2575">
        <v>-5.9652329999999995E-4</v>
      </c>
      <c r="Q2575">
        <v>-1.3818739999999999E-3</v>
      </c>
      <c r="R2575">
        <v>85.920919999999995</v>
      </c>
      <c r="S2575">
        <v>92.030569999999997</v>
      </c>
      <c r="T2575">
        <v>65.592969999999994</v>
      </c>
      <c r="U2575">
        <v>49.193240000000003</v>
      </c>
      <c r="V2575">
        <v>45.702039999999997</v>
      </c>
      <c r="W2575">
        <v>23.97279</v>
      </c>
      <c r="X2575">
        <v>5.324389</v>
      </c>
      <c r="Y2575">
        <v>41.797420000000002</v>
      </c>
      <c r="Z2575">
        <v>0</v>
      </c>
      <c r="AA2575">
        <v>1</v>
      </c>
      <c r="AB2575">
        <v>-7.2622019999999995E-2</v>
      </c>
      <c r="AC2575">
        <v>-6.3351740000000004E-2</v>
      </c>
      <c r="AD2575">
        <v>3.511686E-2</v>
      </c>
      <c r="AE2575">
        <v>1.9295300000000001E-9</v>
      </c>
      <c r="AF2575">
        <v>-1.535067E-9</v>
      </c>
      <c r="AG2575">
        <v>-5.5951700000000002E-9</v>
      </c>
      <c r="AH2575">
        <v>1</v>
      </c>
      <c r="AI2575">
        <v>1</v>
      </c>
      <c r="AJ2575">
        <v>0</v>
      </c>
      <c r="AK2575">
        <v>0</v>
      </c>
      <c r="AL2575">
        <v>0</v>
      </c>
      <c r="AM2575">
        <v>1</v>
      </c>
      <c r="AN2575">
        <v>1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  <c r="AU2575">
        <v>0</v>
      </c>
      <c r="AV2575">
        <v>1</v>
      </c>
      <c r="AW2575">
        <v>1</v>
      </c>
      <c r="AX2575">
        <v>0</v>
      </c>
      <c r="AY2575">
        <v>0</v>
      </c>
      <c r="AZ2575">
        <v>0</v>
      </c>
      <c r="BA2575">
        <v>1</v>
      </c>
    </row>
    <row r="2576" spans="1:53" x14ac:dyDescent="0.2">
      <c r="A2576">
        <v>785.41909999999996</v>
      </c>
      <c r="B2576">
        <v>3.0053450000000002</v>
      </c>
      <c r="C2576">
        <v>1.383343</v>
      </c>
      <c r="D2576">
        <v>0.78577439999999998</v>
      </c>
      <c r="E2576">
        <v>0.22333069999999999</v>
      </c>
      <c r="F2576">
        <v>-0.13939499999999999</v>
      </c>
      <c r="G2576">
        <v>-3.1601190000000001E-2</v>
      </c>
      <c r="H2576">
        <v>0.96420629999999996</v>
      </c>
      <c r="I2576">
        <v>0.2235685</v>
      </c>
      <c r="J2576">
        <v>8.3145250000000004E-2</v>
      </c>
      <c r="K2576">
        <v>0.6513312</v>
      </c>
      <c r="L2576">
        <v>-7.2133009999999997E-2</v>
      </c>
      <c r="M2576">
        <v>0.75076719999999997</v>
      </c>
      <c r="N2576">
        <v>1</v>
      </c>
      <c r="O2576">
        <v>8.1679820000000007E-3</v>
      </c>
      <c r="P2576">
        <v>-7.9417229999999999E-4</v>
      </c>
      <c r="Q2576">
        <v>-2.52074E-3</v>
      </c>
      <c r="R2576">
        <v>84.917569999999998</v>
      </c>
      <c r="S2576">
        <v>92.009159999999994</v>
      </c>
      <c r="T2576">
        <v>66.409099999999995</v>
      </c>
      <c r="U2576">
        <v>51.035089999999997</v>
      </c>
      <c r="V2576">
        <v>47.256639999999997</v>
      </c>
      <c r="W2576">
        <v>25.845749999999999</v>
      </c>
      <c r="X2576">
        <v>3.7184400000000002</v>
      </c>
      <c r="Y2576">
        <v>42.34225</v>
      </c>
      <c r="Z2576">
        <v>0</v>
      </c>
      <c r="AA2576">
        <v>1</v>
      </c>
      <c r="AB2576">
        <v>-5.5589109999999997E-2</v>
      </c>
      <c r="AC2576">
        <v>-4.6515220000000003E-2</v>
      </c>
      <c r="AD2576">
        <v>8.4216529999999994E-3</v>
      </c>
      <c r="AE2576">
        <v>-4.8989030000000002E-9</v>
      </c>
      <c r="AF2576">
        <v>-1.10601E-8</v>
      </c>
      <c r="AG2576">
        <v>1.8066850000000001E-8</v>
      </c>
      <c r="AH2576">
        <v>1</v>
      </c>
      <c r="AI2576">
        <v>1</v>
      </c>
      <c r="AJ2576">
        <v>0</v>
      </c>
      <c r="AK2576">
        <v>0</v>
      </c>
      <c r="AL2576">
        <v>0</v>
      </c>
      <c r="AM2576">
        <v>1</v>
      </c>
      <c r="AN2576">
        <v>1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0</v>
      </c>
      <c r="AU2576">
        <v>0</v>
      </c>
      <c r="AV2576">
        <v>1</v>
      </c>
      <c r="AW2576">
        <v>1</v>
      </c>
      <c r="AX2576">
        <v>0</v>
      </c>
      <c r="AY2576">
        <v>0</v>
      </c>
      <c r="AZ2576">
        <v>0</v>
      </c>
      <c r="BA2576">
        <v>1</v>
      </c>
    </row>
    <row r="2577" spans="1:53" x14ac:dyDescent="0.2">
      <c r="A2577">
        <v>785.46839999999997</v>
      </c>
      <c r="B2577">
        <v>3.0058370000000001</v>
      </c>
      <c r="C2577">
        <v>1.3512690000000001</v>
      </c>
      <c r="D2577">
        <v>0.78276820000000003</v>
      </c>
      <c r="E2577">
        <v>0.22333069999999999</v>
      </c>
      <c r="F2577">
        <v>-0.13939499999999999</v>
      </c>
      <c r="G2577">
        <v>-3.1601190000000001E-2</v>
      </c>
      <c r="H2577">
        <v>0.96420629999999996</v>
      </c>
      <c r="I2577">
        <v>0.2235685</v>
      </c>
      <c r="J2577">
        <v>8.4836389999999998E-2</v>
      </c>
      <c r="K2577">
        <v>0.65088400000000002</v>
      </c>
      <c r="L2577">
        <v>-7.3543570000000003E-2</v>
      </c>
      <c r="M2577">
        <v>0.75082899999999997</v>
      </c>
      <c r="N2577">
        <v>1</v>
      </c>
      <c r="O2577">
        <v>7.288218E-3</v>
      </c>
      <c r="P2577">
        <v>-7.0750710000000005E-4</v>
      </c>
      <c r="Q2577">
        <v>-1.4585850000000001E-3</v>
      </c>
      <c r="R2577">
        <v>82.50564</v>
      </c>
      <c r="S2577">
        <v>90.3459</v>
      </c>
      <c r="T2577">
        <v>66.059330000000003</v>
      </c>
      <c r="U2577">
        <v>51.673139999999997</v>
      </c>
      <c r="V2577">
        <v>48.002470000000002</v>
      </c>
      <c r="W2577">
        <v>26.997509999999998</v>
      </c>
      <c r="X2577">
        <v>3.2814540000000001</v>
      </c>
      <c r="Y2577">
        <v>41.189540000000001</v>
      </c>
      <c r="Z2577">
        <v>0</v>
      </c>
      <c r="AA2577">
        <v>1</v>
      </c>
      <c r="AB2577">
        <v>-2.3503719999999999E-2</v>
      </c>
      <c r="AC2577">
        <v>-1.976644E-2</v>
      </c>
      <c r="AD2577">
        <v>3.6855719999999998E-3</v>
      </c>
      <c r="AE2577">
        <v>-8.2738999999999995E-11</v>
      </c>
      <c r="AF2577">
        <v>-1.270969E-8</v>
      </c>
      <c r="AG2577">
        <v>-6.4003569999999999E-9</v>
      </c>
      <c r="AH2577">
        <v>1</v>
      </c>
      <c r="AI2577">
        <v>1</v>
      </c>
      <c r="AJ2577">
        <v>0</v>
      </c>
      <c r="AK2577">
        <v>0</v>
      </c>
      <c r="AL2577">
        <v>0</v>
      </c>
      <c r="AM2577">
        <v>1</v>
      </c>
      <c r="AN2577">
        <v>1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1</v>
      </c>
      <c r="AW2577">
        <v>1</v>
      </c>
      <c r="AX2577">
        <v>0</v>
      </c>
      <c r="AY2577">
        <v>0</v>
      </c>
      <c r="AZ2577">
        <v>0</v>
      </c>
      <c r="BA2577">
        <v>1</v>
      </c>
    </row>
    <row r="2578" spans="1:53" x14ac:dyDescent="0.2">
      <c r="A2578">
        <v>785.51890000000003</v>
      </c>
      <c r="B2578">
        <v>3.0022869999999999</v>
      </c>
      <c r="C2578">
        <v>1.321583</v>
      </c>
      <c r="D2578">
        <v>0.78265510000000005</v>
      </c>
      <c r="E2578">
        <v>0.22333069999999999</v>
      </c>
      <c r="F2578">
        <v>-0.13939499999999999</v>
      </c>
      <c r="G2578">
        <v>-3.1601160000000003E-2</v>
      </c>
      <c r="H2578">
        <v>0.96420629999999996</v>
      </c>
      <c r="I2578">
        <v>0.22003829999999999</v>
      </c>
      <c r="J2578">
        <v>8.6675290000000002E-2</v>
      </c>
      <c r="K2578">
        <v>0.65050180000000002</v>
      </c>
      <c r="L2578">
        <v>-7.5096850000000007E-2</v>
      </c>
      <c r="M2578">
        <v>0.75079640000000003</v>
      </c>
      <c r="N2578">
        <v>1</v>
      </c>
      <c r="O2578">
        <v>5.4924489999999999E-3</v>
      </c>
      <c r="P2578">
        <v>-5.3274629999999995E-4</v>
      </c>
      <c r="Q2578">
        <v>-1.156628E-3</v>
      </c>
      <c r="R2578">
        <v>84.309799999999996</v>
      </c>
      <c r="S2578">
        <v>93.012429999999995</v>
      </c>
      <c r="T2578">
        <v>68.670100000000005</v>
      </c>
      <c r="U2578">
        <v>54.323250000000002</v>
      </c>
      <c r="V2578">
        <v>50.638339999999999</v>
      </c>
      <c r="W2578">
        <v>28.981660000000002</v>
      </c>
      <c r="X2578">
        <v>4.5799260000000004</v>
      </c>
      <c r="Y2578">
        <v>41.923310000000001</v>
      </c>
      <c r="Z2578">
        <v>0</v>
      </c>
      <c r="AA2578">
        <v>1</v>
      </c>
      <c r="AB2578">
        <v>-3.3501860000000001E-2</v>
      </c>
      <c r="AC2578">
        <v>-2.6931770000000001E-2</v>
      </c>
      <c r="AD2578">
        <v>9.6424719999999992E-3</v>
      </c>
      <c r="AE2578">
        <v>-3.1132359999999999E-9</v>
      </c>
      <c r="AF2578">
        <v>1.6225169999999999E-8</v>
      </c>
      <c r="AG2578">
        <v>1.2325139999999999E-8</v>
      </c>
      <c r="AH2578">
        <v>1</v>
      </c>
      <c r="AI2578">
        <v>1</v>
      </c>
      <c r="AJ2578">
        <v>0</v>
      </c>
      <c r="AK2578">
        <v>0</v>
      </c>
      <c r="AL2578">
        <v>0</v>
      </c>
      <c r="AM2578">
        <v>1</v>
      </c>
      <c r="AN2578">
        <v>1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  <c r="AU2578">
        <v>0</v>
      </c>
      <c r="AV2578">
        <v>1</v>
      </c>
      <c r="AW2578">
        <v>1</v>
      </c>
      <c r="AX2578">
        <v>0</v>
      </c>
      <c r="AY2578">
        <v>0</v>
      </c>
      <c r="AZ2578">
        <v>0</v>
      </c>
      <c r="BA2578">
        <v>1</v>
      </c>
    </row>
    <row r="2579" spans="1:53" x14ac:dyDescent="0.2">
      <c r="A2579">
        <v>785.56910000000005</v>
      </c>
      <c r="B2579">
        <v>3.0005389999999998</v>
      </c>
      <c r="C2579">
        <v>1.3083050000000001</v>
      </c>
      <c r="D2579">
        <v>0.78521719999999995</v>
      </c>
      <c r="E2579">
        <v>0.22333069999999999</v>
      </c>
      <c r="F2579">
        <v>-0.13939499999999999</v>
      </c>
      <c r="G2579">
        <v>-3.160118E-2</v>
      </c>
      <c r="H2579">
        <v>0.96420629999999996</v>
      </c>
      <c r="I2579">
        <v>0.21326600000000001</v>
      </c>
      <c r="J2579">
        <v>8.8444579999999995E-2</v>
      </c>
      <c r="K2579">
        <v>0.6501112</v>
      </c>
      <c r="L2579">
        <v>-7.6585639999999996E-2</v>
      </c>
      <c r="M2579">
        <v>0.75077799999999995</v>
      </c>
      <c r="N2579">
        <v>1</v>
      </c>
      <c r="O2579">
        <v>1.8088819999999999E-3</v>
      </c>
      <c r="P2579">
        <v>-1.8119809999999999E-4</v>
      </c>
      <c r="Q2579">
        <v>-6.4057109999999997E-4</v>
      </c>
      <c r="R2579">
        <v>80.049109999999999</v>
      </c>
      <c r="S2579">
        <v>88.833340000000007</v>
      </c>
      <c r="T2579">
        <v>66.051829999999995</v>
      </c>
      <c r="U2579">
        <v>52.695140000000002</v>
      </c>
      <c r="V2579">
        <v>49.259160000000001</v>
      </c>
      <c r="W2579">
        <v>28.554069999999999</v>
      </c>
      <c r="X2579">
        <v>5.376843</v>
      </c>
      <c r="Y2579">
        <v>39.678330000000003</v>
      </c>
      <c r="Z2579">
        <v>0</v>
      </c>
      <c r="AA2579">
        <v>1</v>
      </c>
      <c r="AB2579">
        <v>-3.9747960000000001E-3</v>
      </c>
      <c r="AC2579">
        <v>-3.0565900000000001E-3</v>
      </c>
      <c r="AD2579">
        <v>1.8232820000000001E-3</v>
      </c>
      <c r="AE2579">
        <v>-2.7299389999999999E-9</v>
      </c>
      <c r="AF2579">
        <v>1.9397949999999999E-9</v>
      </c>
      <c r="AG2579">
        <v>-4.7342449999999999E-9</v>
      </c>
      <c r="AH2579">
        <v>1</v>
      </c>
      <c r="AI2579">
        <v>1</v>
      </c>
      <c r="AJ2579">
        <v>0</v>
      </c>
      <c r="AK2579">
        <v>0</v>
      </c>
      <c r="AL2579">
        <v>0</v>
      </c>
      <c r="AM2579">
        <v>1</v>
      </c>
      <c r="AN2579">
        <v>1</v>
      </c>
      <c r="AO2579">
        <v>0</v>
      </c>
      <c r="AP2579">
        <v>0</v>
      </c>
      <c r="AQ2579">
        <v>0</v>
      </c>
      <c r="AR2579">
        <v>0</v>
      </c>
      <c r="AS2579">
        <v>0</v>
      </c>
      <c r="AT2579">
        <v>0</v>
      </c>
      <c r="AU2579">
        <v>0</v>
      </c>
      <c r="AV2579">
        <v>1</v>
      </c>
      <c r="AW2579">
        <v>1</v>
      </c>
      <c r="AX2579">
        <v>0</v>
      </c>
      <c r="AY2579">
        <v>0</v>
      </c>
      <c r="AZ2579">
        <v>0</v>
      </c>
      <c r="BA2579">
        <v>1</v>
      </c>
    </row>
    <row r="2580" spans="1:53" x14ac:dyDescent="0.2">
      <c r="A2580">
        <v>785.61850000000004</v>
      </c>
      <c r="B2580">
        <v>2.9989110000000001</v>
      </c>
      <c r="C2580">
        <v>1.3061689999999999</v>
      </c>
      <c r="D2580">
        <v>0.78808100000000003</v>
      </c>
      <c r="E2580">
        <v>0.22333069999999999</v>
      </c>
      <c r="F2580">
        <v>-0.13939499999999999</v>
      </c>
      <c r="G2580">
        <v>-3.1601160000000003E-2</v>
      </c>
      <c r="H2580">
        <v>0.96420629999999996</v>
      </c>
      <c r="I2580">
        <v>0.2102224</v>
      </c>
      <c r="J2580">
        <v>8.9910019999999993E-2</v>
      </c>
      <c r="K2580">
        <v>0.64975210000000005</v>
      </c>
      <c r="L2580">
        <v>-7.7810450000000003E-2</v>
      </c>
      <c r="M2580">
        <v>0.75078889999999998</v>
      </c>
      <c r="N2580">
        <v>1</v>
      </c>
      <c r="O2580">
        <v>1.3542179999999999E-4</v>
      </c>
      <c r="P2580">
        <v>-1.1682509999999999E-5</v>
      </c>
      <c r="Q2580">
        <v>-5.9193370000000002E-4</v>
      </c>
      <c r="R2580">
        <v>77.765410000000003</v>
      </c>
      <c r="S2580">
        <v>86.572019999999995</v>
      </c>
      <c r="T2580">
        <v>64.589230000000001</v>
      </c>
      <c r="U2580">
        <v>51.759880000000003</v>
      </c>
      <c r="V2580">
        <v>48.458109999999998</v>
      </c>
      <c r="W2580">
        <v>28.275179999999999</v>
      </c>
      <c r="X2580">
        <v>5.1333669999999998</v>
      </c>
      <c r="Y2580">
        <v>38.516469999999998</v>
      </c>
      <c r="Z2580">
        <v>0</v>
      </c>
      <c r="AA2580">
        <v>1</v>
      </c>
      <c r="AB2580">
        <v>-5.0505299999999999E-4</v>
      </c>
      <c r="AC2580">
        <v>2.7796130000000001E-4</v>
      </c>
      <c r="AD2580">
        <v>6.2235069999999997E-3</v>
      </c>
      <c r="AE2580">
        <v>-4.7511580000000001E-10</v>
      </c>
      <c r="AF2580">
        <v>1.316408E-8</v>
      </c>
      <c r="AG2580">
        <v>2.104536E-8</v>
      </c>
      <c r="AH2580">
        <v>1</v>
      </c>
      <c r="AI2580">
        <v>1</v>
      </c>
      <c r="AJ2580">
        <v>0</v>
      </c>
      <c r="AK2580">
        <v>0</v>
      </c>
      <c r="AL2580">
        <v>0</v>
      </c>
      <c r="AM2580">
        <v>1</v>
      </c>
      <c r="AN2580">
        <v>1</v>
      </c>
      <c r="AO2580">
        <v>0</v>
      </c>
      <c r="AP2580">
        <v>0</v>
      </c>
      <c r="AQ2580">
        <v>0</v>
      </c>
      <c r="AR2580">
        <v>0</v>
      </c>
      <c r="AS2580">
        <v>0</v>
      </c>
      <c r="AT2580">
        <v>0</v>
      </c>
      <c r="AU2580">
        <v>0</v>
      </c>
      <c r="AV2580">
        <v>1</v>
      </c>
      <c r="AW2580">
        <v>1</v>
      </c>
      <c r="AX2580">
        <v>0</v>
      </c>
      <c r="AY2580">
        <v>0</v>
      </c>
      <c r="AZ2580">
        <v>0</v>
      </c>
      <c r="BA2580">
        <v>1</v>
      </c>
    </row>
    <row r="2581" spans="1:53" x14ac:dyDescent="0.2">
      <c r="A2581">
        <v>785.66909999999996</v>
      </c>
      <c r="B2581">
        <v>3.0062359999999999</v>
      </c>
      <c r="C2581">
        <v>1.3123359999999999</v>
      </c>
      <c r="D2581">
        <v>0.7892998</v>
      </c>
      <c r="E2581">
        <v>0.22333069999999999</v>
      </c>
      <c r="F2581">
        <v>-0.13939499999999999</v>
      </c>
      <c r="G2581">
        <v>-3.1601209999999998E-2</v>
      </c>
      <c r="H2581">
        <v>0.96420629999999996</v>
      </c>
      <c r="I2581">
        <v>0.2090233</v>
      </c>
      <c r="J2581">
        <v>9.101447E-2</v>
      </c>
      <c r="K2581">
        <v>0.64944849999999998</v>
      </c>
      <c r="L2581">
        <v>-7.8725870000000003E-2</v>
      </c>
      <c r="M2581">
        <v>0.75082309999999997</v>
      </c>
      <c r="N2581">
        <v>1</v>
      </c>
      <c r="O2581">
        <v>5.1021579999999998E-5</v>
      </c>
      <c r="P2581">
        <v>2.0027160000000001E-5</v>
      </c>
      <c r="Q2581">
        <v>-7.9452989999999996E-4</v>
      </c>
      <c r="R2581">
        <v>79.518569999999997</v>
      </c>
      <c r="S2581">
        <v>88.617360000000005</v>
      </c>
      <c r="T2581">
        <v>66.175470000000004</v>
      </c>
      <c r="U2581">
        <v>53.120930000000001</v>
      </c>
      <c r="V2581">
        <v>49.759860000000003</v>
      </c>
      <c r="W2581">
        <v>29.107299999999999</v>
      </c>
      <c r="X2581">
        <v>5.449344</v>
      </c>
      <c r="Y2581">
        <v>39.41751</v>
      </c>
      <c r="Z2581">
        <v>0</v>
      </c>
      <c r="AA2581">
        <v>1</v>
      </c>
      <c r="AB2581">
        <v>1.82136E-2</v>
      </c>
      <c r="AC2581">
        <v>1.490027E-2</v>
      </c>
      <c r="AD2581">
        <v>4.9483390000000004E-3</v>
      </c>
      <c r="AE2581">
        <v>1.183678E-9</v>
      </c>
      <c r="AF2581">
        <v>7.387456E-9</v>
      </c>
      <c r="AG2581">
        <v>-2.6790500000000001E-8</v>
      </c>
      <c r="AH2581">
        <v>1</v>
      </c>
      <c r="AI2581">
        <v>1</v>
      </c>
      <c r="AJ2581">
        <v>0</v>
      </c>
      <c r="AK2581">
        <v>0</v>
      </c>
      <c r="AL2581">
        <v>0</v>
      </c>
      <c r="AM2581">
        <v>1</v>
      </c>
      <c r="AN2581">
        <v>1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</v>
      </c>
      <c r="AV2581">
        <v>1</v>
      </c>
      <c r="AW2581">
        <v>1</v>
      </c>
      <c r="AX2581">
        <v>0</v>
      </c>
      <c r="AY2581">
        <v>0</v>
      </c>
      <c r="AZ2581">
        <v>0</v>
      </c>
      <c r="BA2581">
        <v>1</v>
      </c>
    </row>
    <row r="2582" spans="1:53" x14ac:dyDescent="0.2">
      <c r="A2582">
        <v>785.71839999999997</v>
      </c>
      <c r="B2582">
        <v>3.0280999999999998</v>
      </c>
      <c r="C2582">
        <v>1.3295349999999999</v>
      </c>
      <c r="D2582">
        <v>0.78768919999999998</v>
      </c>
      <c r="E2582">
        <v>0.22333069999999999</v>
      </c>
      <c r="F2582">
        <v>-0.13939499999999999</v>
      </c>
      <c r="G2582">
        <v>-3.1601219999999999E-2</v>
      </c>
      <c r="H2582">
        <v>0.96420629999999996</v>
      </c>
      <c r="I2582">
        <v>0.20848910000000001</v>
      </c>
      <c r="J2582">
        <v>9.1547400000000001E-2</v>
      </c>
      <c r="K2582">
        <v>0.64928739999999996</v>
      </c>
      <c r="L2582">
        <v>-7.9164209999999999E-2</v>
      </c>
      <c r="M2582">
        <v>0.75085159999999995</v>
      </c>
      <c r="N2582">
        <v>1</v>
      </c>
      <c r="O2582">
        <v>0</v>
      </c>
      <c r="P2582">
        <v>0</v>
      </c>
      <c r="Q2582">
        <v>0</v>
      </c>
      <c r="R2582">
        <v>77.557760000000002</v>
      </c>
      <c r="S2582">
        <v>86.239109999999997</v>
      </c>
      <c r="T2582">
        <v>64.236999999999995</v>
      </c>
      <c r="U2582">
        <v>51.421100000000003</v>
      </c>
      <c r="V2582">
        <v>48.290500000000002</v>
      </c>
      <c r="W2582">
        <v>28.124680000000001</v>
      </c>
      <c r="X2582">
        <v>5.1418569999999999</v>
      </c>
      <c r="Y2582">
        <v>38.15258</v>
      </c>
      <c r="Z2582">
        <v>0</v>
      </c>
      <c r="AA2582">
        <v>1</v>
      </c>
      <c r="AB2582">
        <v>2.057759E-2</v>
      </c>
      <c r="AC2582">
        <v>1.5703350000000001E-2</v>
      </c>
      <c r="AD2582">
        <v>-4.9540749999999996E-3</v>
      </c>
      <c r="AE2582">
        <v>8.3035469999999998E-10</v>
      </c>
      <c r="AF2582">
        <v>-2.3857880000000001E-9</v>
      </c>
      <c r="AG2582">
        <v>-5.3724240000000004E-9</v>
      </c>
      <c r="AH2582">
        <v>1</v>
      </c>
      <c r="AI2582">
        <v>1</v>
      </c>
      <c r="AJ2582">
        <v>0</v>
      </c>
      <c r="AK2582">
        <v>0</v>
      </c>
      <c r="AL2582">
        <v>0</v>
      </c>
      <c r="AM2582">
        <v>1</v>
      </c>
      <c r="AN2582">
        <v>1</v>
      </c>
      <c r="AO2582">
        <v>0</v>
      </c>
      <c r="AP2582">
        <v>0</v>
      </c>
      <c r="AQ2582">
        <v>0</v>
      </c>
      <c r="AR2582">
        <v>0</v>
      </c>
      <c r="AS2582">
        <v>0</v>
      </c>
      <c r="AT2582">
        <v>0</v>
      </c>
      <c r="AU2582">
        <v>0</v>
      </c>
      <c r="AV2582">
        <v>1</v>
      </c>
      <c r="AW2582">
        <v>1</v>
      </c>
      <c r="AX2582">
        <v>0</v>
      </c>
      <c r="AY2582">
        <v>0</v>
      </c>
      <c r="AZ2582">
        <v>0</v>
      </c>
      <c r="BA2582">
        <v>1</v>
      </c>
    </row>
    <row r="2583" spans="1:53" x14ac:dyDescent="0.2">
      <c r="A2583">
        <v>785.76900000000001</v>
      </c>
      <c r="B2583">
        <v>3.0711249999999999</v>
      </c>
      <c r="C2583">
        <v>1.3598490000000001</v>
      </c>
      <c r="D2583">
        <v>0.76256559999999995</v>
      </c>
      <c r="E2583">
        <v>0.2233308</v>
      </c>
      <c r="F2583">
        <v>-0.13939499999999999</v>
      </c>
      <c r="G2583">
        <v>-3.1601270000000001E-2</v>
      </c>
      <c r="H2583">
        <v>0.96420629999999996</v>
      </c>
      <c r="I2583">
        <v>0.20719180000000001</v>
      </c>
      <c r="J2583">
        <v>9.1359339999999997E-2</v>
      </c>
      <c r="K2583">
        <v>0.64959739999999999</v>
      </c>
      <c r="L2583">
        <v>-7.9064029999999993E-2</v>
      </c>
      <c r="M2583">
        <v>0.75061679999999997</v>
      </c>
      <c r="N2583">
        <v>1</v>
      </c>
      <c r="O2583">
        <v>0</v>
      </c>
      <c r="P2583">
        <v>0</v>
      </c>
      <c r="Q2583">
        <v>0</v>
      </c>
      <c r="R2583">
        <v>79.872330000000005</v>
      </c>
      <c r="S2583">
        <v>88.212130000000002</v>
      </c>
      <c r="T2583">
        <v>65.258970000000005</v>
      </c>
      <c r="U2583">
        <v>51.69068</v>
      </c>
      <c r="V2583">
        <v>48.809559999999998</v>
      </c>
      <c r="W2583">
        <v>27.966370000000001</v>
      </c>
      <c r="X2583">
        <v>5.0276519999999998</v>
      </c>
      <c r="Y2583">
        <v>38.340949999999999</v>
      </c>
      <c r="Z2583">
        <v>0</v>
      </c>
      <c r="AA2583">
        <v>1</v>
      </c>
      <c r="AB2583">
        <v>5.0250679999999999E-2</v>
      </c>
      <c r="AC2583">
        <v>3.4717930000000001E-2</v>
      </c>
      <c r="AD2583">
        <v>-3.3614079999999998E-2</v>
      </c>
      <c r="AE2583">
        <v>-3.784573E-9</v>
      </c>
      <c r="AF2583">
        <v>-5.1645720000000003E-9</v>
      </c>
      <c r="AG2583">
        <v>-1.6678320000000002E-8</v>
      </c>
      <c r="AH2583">
        <v>1</v>
      </c>
      <c r="AI2583">
        <v>1</v>
      </c>
      <c r="AJ2583">
        <v>0</v>
      </c>
      <c r="AK2583">
        <v>0</v>
      </c>
      <c r="AL2583">
        <v>0</v>
      </c>
      <c r="AM2583">
        <v>1</v>
      </c>
      <c r="AN2583">
        <v>1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  <c r="AU2583">
        <v>0</v>
      </c>
      <c r="AV2583">
        <v>1</v>
      </c>
      <c r="AW2583">
        <v>1</v>
      </c>
      <c r="AX2583">
        <v>0</v>
      </c>
      <c r="AY2583">
        <v>0</v>
      </c>
      <c r="AZ2583">
        <v>0</v>
      </c>
      <c r="BA2583">
        <v>1</v>
      </c>
    </row>
    <row r="2584" spans="1:53" x14ac:dyDescent="0.2">
      <c r="A2584">
        <v>785.81859999999995</v>
      </c>
      <c r="B2584">
        <v>3.0630510000000002</v>
      </c>
      <c r="C2584">
        <v>1.3902479999999999</v>
      </c>
      <c r="D2584">
        <v>0.72822779999999998</v>
      </c>
      <c r="E2584">
        <v>0.22333069999999999</v>
      </c>
      <c r="F2584">
        <v>-0.13939499999999999</v>
      </c>
      <c r="G2584">
        <v>-3.1601240000000003E-2</v>
      </c>
      <c r="H2584">
        <v>0.96420629999999996</v>
      </c>
      <c r="I2584">
        <v>0.20516529999999999</v>
      </c>
      <c r="J2584">
        <v>9.0580869999999994E-2</v>
      </c>
      <c r="K2584">
        <v>0.65050940000000002</v>
      </c>
      <c r="L2584">
        <v>-7.856776E-2</v>
      </c>
      <c r="M2584">
        <v>0.74997320000000001</v>
      </c>
      <c r="N2584">
        <v>1</v>
      </c>
      <c r="O2584">
        <v>-8.4762569999999992E-3</v>
      </c>
      <c r="P2584">
        <v>6.8950649999999995E-4</v>
      </c>
      <c r="Q2584">
        <v>-1.071453E-3</v>
      </c>
      <c r="R2584">
        <v>78.891080000000002</v>
      </c>
      <c r="S2584">
        <v>86.395899999999997</v>
      </c>
      <c r="T2584">
        <v>63.274529999999999</v>
      </c>
      <c r="U2584">
        <v>49.060250000000003</v>
      </c>
      <c r="V2584">
        <v>46.498800000000003</v>
      </c>
      <c r="W2584">
        <v>25.742280000000001</v>
      </c>
      <c r="X2584">
        <v>4.1594199999999999</v>
      </c>
      <c r="Y2584">
        <v>36.529060000000001</v>
      </c>
      <c r="Z2584">
        <v>0</v>
      </c>
      <c r="AA2584">
        <v>1</v>
      </c>
      <c r="AB2584">
        <v>2.9282929999999999E-2</v>
      </c>
      <c r="AC2584">
        <v>2.0244379999999999E-2</v>
      </c>
      <c r="AD2584">
        <v>-1.913192E-2</v>
      </c>
      <c r="AE2584">
        <v>-2.8629050000000001E-9</v>
      </c>
      <c r="AF2584">
        <v>-1.9614180000000001E-8</v>
      </c>
      <c r="AG2584">
        <v>9.2464599999999999E-9</v>
      </c>
      <c r="AH2584">
        <v>1</v>
      </c>
      <c r="AI2584">
        <v>1</v>
      </c>
      <c r="AJ2584">
        <v>0</v>
      </c>
      <c r="AK2584">
        <v>0</v>
      </c>
      <c r="AL2584">
        <v>0</v>
      </c>
      <c r="AM2584">
        <v>1</v>
      </c>
      <c r="AN2584">
        <v>1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  <c r="AU2584">
        <v>0</v>
      </c>
      <c r="AV2584">
        <v>1</v>
      </c>
      <c r="AW2584">
        <v>1</v>
      </c>
      <c r="AX2584">
        <v>0</v>
      </c>
      <c r="AY2584">
        <v>0</v>
      </c>
      <c r="AZ2584">
        <v>0</v>
      </c>
      <c r="BA2584">
        <v>1</v>
      </c>
    </row>
    <row r="2585" spans="1:53" x14ac:dyDescent="0.2">
      <c r="A2585">
        <v>785.8691</v>
      </c>
      <c r="B2585">
        <v>3.0618750000000001</v>
      </c>
      <c r="C2585">
        <v>1.3982289999999999</v>
      </c>
      <c r="D2585">
        <v>0.73403249999999998</v>
      </c>
      <c r="E2585">
        <v>0.22333069999999999</v>
      </c>
      <c r="F2585">
        <v>-0.13939499999999999</v>
      </c>
      <c r="G2585">
        <v>-3.1601280000000002E-2</v>
      </c>
      <c r="H2585">
        <v>0.96420629999999996</v>
      </c>
      <c r="I2585">
        <v>0.2027552</v>
      </c>
      <c r="J2585">
        <v>8.9766559999999995E-2</v>
      </c>
      <c r="K2585">
        <v>0.65132319999999999</v>
      </c>
      <c r="L2585">
        <v>-7.8016169999999996E-2</v>
      </c>
      <c r="M2585">
        <v>0.74942209999999998</v>
      </c>
      <c r="N2585">
        <v>1</v>
      </c>
      <c r="O2585">
        <v>-1.5220640000000001E-3</v>
      </c>
      <c r="P2585">
        <v>-2.419949E-5</v>
      </c>
      <c r="Q2585">
        <v>2.2074579999999998E-3</v>
      </c>
      <c r="R2585">
        <v>81.898110000000003</v>
      </c>
      <c r="S2585">
        <v>89.117239999999995</v>
      </c>
      <c r="T2585">
        <v>64.861729999999994</v>
      </c>
      <c r="U2585">
        <v>49.498100000000001</v>
      </c>
      <c r="V2585">
        <v>46.482939999999999</v>
      </c>
      <c r="W2585">
        <v>24.975000000000001</v>
      </c>
      <c r="X2585">
        <v>4.175751</v>
      </c>
      <c r="Y2585">
        <v>37.804679999999998</v>
      </c>
      <c r="Z2585">
        <v>0</v>
      </c>
      <c r="AA2585">
        <v>1</v>
      </c>
      <c r="AB2585">
        <v>1.1962159999999999E-2</v>
      </c>
      <c r="AC2585">
        <v>7.4814219999999997E-3</v>
      </c>
      <c r="AD2585">
        <v>-1.43588E-2</v>
      </c>
      <c r="AE2585">
        <v>2.1451720000000002E-9</v>
      </c>
      <c r="AF2585">
        <v>3.184229E-9</v>
      </c>
      <c r="AG2585">
        <v>-1.7670839999999999E-8</v>
      </c>
      <c r="AH2585">
        <v>0.99999990000000005</v>
      </c>
      <c r="AI2585">
        <v>1</v>
      </c>
      <c r="AJ2585">
        <v>0</v>
      </c>
      <c r="AK2585">
        <v>0</v>
      </c>
      <c r="AL2585">
        <v>0</v>
      </c>
      <c r="AM2585">
        <v>1</v>
      </c>
      <c r="AN2585">
        <v>1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  <c r="AU2585">
        <v>0</v>
      </c>
      <c r="AV2585">
        <v>1</v>
      </c>
      <c r="AW2585">
        <v>1</v>
      </c>
      <c r="AX2585">
        <v>0</v>
      </c>
      <c r="AY2585">
        <v>0</v>
      </c>
      <c r="AZ2585">
        <v>0</v>
      </c>
      <c r="BA2585">
        <v>1</v>
      </c>
    </row>
    <row r="2586" spans="1:53" x14ac:dyDescent="0.2">
      <c r="A2586">
        <v>785.91970000000003</v>
      </c>
      <c r="B2586">
        <v>3.0621930000000002</v>
      </c>
      <c r="C2586">
        <v>1.404242</v>
      </c>
      <c r="D2586">
        <v>0.73259940000000001</v>
      </c>
      <c r="E2586">
        <v>0.22333069999999999</v>
      </c>
      <c r="F2586">
        <v>-0.13939499999999999</v>
      </c>
      <c r="G2586">
        <v>-3.1601240000000003E-2</v>
      </c>
      <c r="H2586">
        <v>0.96420629999999996</v>
      </c>
      <c r="I2586">
        <v>0.20072300000000001</v>
      </c>
      <c r="J2586">
        <v>8.9032959999999994E-2</v>
      </c>
      <c r="K2586">
        <v>0.65194430000000003</v>
      </c>
      <c r="L2586">
        <v>-7.7493580000000006E-2</v>
      </c>
      <c r="M2586">
        <v>0.74902369999999996</v>
      </c>
      <c r="N2586">
        <v>1</v>
      </c>
      <c r="O2586">
        <v>-2.2146700000000002E-3</v>
      </c>
      <c r="P2586">
        <v>2.7418140000000001E-6</v>
      </c>
      <c r="Q2586">
        <v>2.559483E-3</v>
      </c>
      <c r="R2586">
        <v>74.007350000000002</v>
      </c>
      <c r="S2586">
        <v>80.343729999999994</v>
      </c>
      <c r="T2586">
        <v>58.307189999999999</v>
      </c>
      <c r="U2586">
        <v>44.291739999999997</v>
      </c>
      <c r="V2586">
        <v>41.45787</v>
      </c>
      <c r="W2586">
        <v>22.07292</v>
      </c>
      <c r="X2586">
        <v>3.834508</v>
      </c>
      <c r="Y2586">
        <v>34.275039999999997</v>
      </c>
      <c r="Z2586">
        <v>0</v>
      </c>
      <c r="AA2586">
        <v>1</v>
      </c>
      <c r="AB2586">
        <v>1.00094E-2</v>
      </c>
      <c r="AC2586">
        <v>5.2759909999999998E-3</v>
      </c>
      <c r="AD2586">
        <v>-1.8866819999999999E-2</v>
      </c>
      <c r="AE2586">
        <v>-4.2931330000000002E-9</v>
      </c>
      <c r="AF2586">
        <v>-6.2920390000000002E-9</v>
      </c>
      <c r="AG2586">
        <v>2.1415180000000001E-8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1</v>
      </c>
      <c r="AN2586">
        <v>1</v>
      </c>
      <c r="AO2586">
        <v>0</v>
      </c>
      <c r="AP2586">
        <v>0</v>
      </c>
      <c r="AQ2586">
        <v>0</v>
      </c>
      <c r="AR2586">
        <v>0</v>
      </c>
      <c r="AS2586">
        <v>0</v>
      </c>
      <c r="AT2586">
        <v>0</v>
      </c>
      <c r="AU2586">
        <v>0</v>
      </c>
      <c r="AV2586">
        <v>1</v>
      </c>
      <c r="AW2586">
        <v>1</v>
      </c>
      <c r="AX2586">
        <v>0</v>
      </c>
      <c r="AY2586">
        <v>0</v>
      </c>
      <c r="AZ2586">
        <v>0</v>
      </c>
      <c r="BA2586">
        <v>1</v>
      </c>
    </row>
    <row r="2587" spans="1:53" x14ac:dyDescent="0.2">
      <c r="A2587">
        <v>785.97609999999997</v>
      </c>
      <c r="B2587">
        <v>3.0609449999999998</v>
      </c>
      <c r="C2587">
        <v>1.4028290000000001</v>
      </c>
      <c r="D2587">
        <v>0.73736449999999998</v>
      </c>
      <c r="E2587">
        <v>0.22333069999999999</v>
      </c>
      <c r="F2587">
        <v>-0.13939509999999999</v>
      </c>
      <c r="G2587">
        <v>-3.1601249999999997E-2</v>
      </c>
      <c r="H2587">
        <v>0.96420629999999996</v>
      </c>
      <c r="I2587">
        <v>0.200353</v>
      </c>
      <c r="J2587">
        <v>8.8444759999999997E-2</v>
      </c>
      <c r="K2587">
        <v>0.65239270000000005</v>
      </c>
      <c r="L2587">
        <v>-7.7063010000000001E-2</v>
      </c>
      <c r="M2587">
        <v>0.7487473</v>
      </c>
      <c r="N2587">
        <v>1</v>
      </c>
      <c r="O2587">
        <v>-6.9928169999999997E-4</v>
      </c>
      <c r="P2587">
        <v>-5.3668019999999995E-4</v>
      </c>
      <c r="Q2587">
        <v>2.167642E-3</v>
      </c>
      <c r="R2587">
        <v>51.998269999999998</v>
      </c>
      <c r="S2587">
        <v>56.387369999999997</v>
      </c>
      <c r="T2587">
        <v>40.852980000000002</v>
      </c>
      <c r="U2587">
        <v>30.961099999999998</v>
      </c>
      <c r="V2587">
        <v>28.954979999999999</v>
      </c>
      <c r="W2587">
        <v>15.348610000000001</v>
      </c>
      <c r="X2587">
        <v>2.7353839999999998</v>
      </c>
      <c r="Y2587">
        <v>24.098559999999999</v>
      </c>
      <c r="Z2587">
        <v>0</v>
      </c>
      <c r="AA2587">
        <v>1</v>
      </c>
      <c r="AB2587">
        <v>5.8679260000000003E-4</v>
      </c>
      <c r="AC2587">
        <v>-7.9602509999999996E-5</v>
      </c>
      <c r="AD2587">
        <v>-3.826299E-3</v>
      </c>
      <c r="AE2587">
        <v>-5.1638489999999998E-9</v>
      </c>
      <c r="AF2587">
        <v>-1.5447680000000001E-8</v>
      </c>
      <c r="AG2587">
        <v>-1.18355E-8</v>
      </c>
      <c r="AH2587">
        <v>0.99999990000000005</v>
      </c>
      <c r="AI2587">
        <v>1</v>
      </c>
      <c r="AJ2587">
        <v>0</v>
      </c>
      <c r="AK2587">
        <v>0</v>
      </c>
      <c r="AL2587">
        <v>0</v>
      </c>
      <c r="AM2587">
        <v>1</v>
      </c>
      <c r="AN2587">
        <v>1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</v>
      </c>
      <c r="AV2587">
        <v>1</v>
      </c>
      <c r="AW2587">
        <v>1</v>
      </c>
      <c r="AX2587">
        <v>0</v>
      </c>
      <c r="AY2587">
        <v>0</v>
      </c>
      <c r="AZ2587">
        <v>0</v>
      </c>
      <c r="BA2587">
        <v>1</v>
      </c>
    </row>
    <row r="2588" spans="1:53" x14ac:dyDescent="0.2">
      <c r="A2588">
        <v>786.02610000000004</v>
      </c>
      <c r="B2588">
        <v>3.0588449999999998</v>
      </c>
      <c r="C2588">
        <v>1.401051</v>
      </c>
      <c r="D2588">
        <v>0.7446024</v>
      </c>
      <c r="E2588">
        <v>0.22333069999999999</v>
      </c>
      <c r="F2588">
        <v>-0.13939509999999999</v>
      </c>
      <c r="G2588">
        <v>-3.1601249999999997E-2</v>
      </c>
      <c r="H2588">
        <v>0.96420629999999996</v>
      </c>
      <c r="I2588">
        <v>0.200353</v>
      </c>
      <c r="J2588">
        <v>8.8026140000000003E-2</v>
      </c>
      <c r="K2588">
        <v>0.65264330000000004</v>
      </c>
      <c r="L2588">
        <v>-7.674164E-2</v>
      </c>
      <c r="M2588">
        <v>0.74861129999999998</v>
      </c>
      <c r="N2588">
        <v>1</v>
      </c>
      <c r="O2588">
        <v>0</v>
      </c>
      <c r="P2588">
        <v>0</v>
      </c>
      <c r="Q2588">
        <v>0</v>
      </c>
      <c r="R2588">
        <v>65.887900000000002</v>
      </c>
      <c r="S2588">
        <v>71.455929999999995</v>
      </c>
      <c r="T2588">
        <v>51.75864</v>
      </c>
      <c r="U2588">
        <v>39.258719999999997</v>
      </c>
      <c r="V2588">
        <v>36.735720000000001</v>
      </c>
      <c r="W2588">
        <v>19.508890000000001</v>
      </c>
      <c r="X2588">
        <v>3.3809999999999998</v>
      </c>
      <c r="Y2588">
        <v>30.582319999999999</v>
      </c>
      <c r="Z2588">
        <v>0</v>
      </c>
      <c r="AA2588">
        <v>1</v>
      </c>
      <c r="AB2588">
        <v>-6.6653980000000003E-3</v>
      </c>
      <c r="AC2588">
        <v>-3.5441399999999999E-3</v>
      </c>
      <c r="AD2588">
        <v>1.2156200000000001E-2</v>
      </c>
      <c r="AE2588">
        <v>-2.4084679999999998E-9</v>
      </c>
      <c r="AF2588">
        <v>-3.3323249999999999E-9</v>
      </c>
      <c r="AG2588">
        <v>8.9030110000000001E-11</v>
      </c>
      <c r="AH2588">
        <v>1</v>
      </c>
      <c r="AI2588">
        <v>1</v>
      </c>
      <c r="AJ2588">
        <v>0</v>
      </c>
      <c r="AK2588">
        <v>0</v>
      </c>
      <c r="AL2588">
        <v>0</v>
      </c>
      <c r="AM2588">
        <v>1</v>
      </c>
      <c r="AN2588">
        <v>1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0</v>
      </c>
      <c r="AV2588">
        <v>1</v>
      </c>
      <c r="AW2588">
        <v>1</v>
      </c>
      <c r="AX2588">
        <v>0</v>
      </c>
      <c r="AY2588">
        <v>0</v>
      </c>
      <c r="AZ2588">
        <v>0</v>
      </c>
      <c r="BA2588">
        <v>1</v>
      </c>
    </row>
    <row r="2589" spans="1:53" x14ac:dyDescent="0.2">
      <c r="A2589">
        <v>786.07619999999997</v>
      </c>
      <c r="B2589">
        <v>3.0479940000000001</v>
      </c>
      <c r="C2589">
        <v>1.394987</v>
      </c>
      <c r="D2589">
        <v>0.76236780000000004</v>
      </c>
      <c r="E2589">
        <v>0.22333069999999999</v>
      </c>
      <c r="F2589">
        <v>-0.13939499999999999</v>
      </c>
      <c r="G2589">
        <v>-3.1601240000000003E-2</v>
      </c>
      <c r="H2589">
        <v>0.96420629999999996</v>
      </c>
      <c r="I2589">
        <v>0.200353</v>
      </c>
      <c r="J2589">
        <v>8.7821049999999998E-2</v>
      </c>
      <c r="K2589">
        <v>0.65258059999999996</v>
      </c>
      <c r="L2589">
        <v>-7.6545390000000005E-2</v>
      </c>
      <c r="M2589">
        <v>0.74871019999999999</v>
      </c>
      <c r="N2589">
        <v>1</v>
      </c>
      <c r="O2589">
        <v>0</v>
      </c>
      <c r="P2589">
        <v>0</v>
      </c>
      <c r="Q2589">
        <v>0</v>
      </c>
      <c r="R2589">
        <v>79.565349999999995</v>
      </c>
      <c r="S2589">
        <v>86.357020000000006</v>
      </c>
      <c r="T2589">
        <v>62.58352</v>
      </c>
      <c r="U2589">
        <v>47.632669999999997</v>
      </c>
      <c r="V2589">
        <v>44.61157</v>
      </c>
      <c r="W2589">
        <v>23.852229999999999</v>
      </c>
      <c r="X2589">
        <v>3.7690489999999999</v>
      </c>
      <c r="Y2589">
        <v>37.116149999999998</v>
      </c>
      <c r="Z2589">
        <v>0</v>
      </c>
      <c r="AA2589">
        <v>1</v>
      </c>
      <c r="AB2589">
        <v>-1.324616E-2</v>
      </c>
      <c r="AC2589">
        <v>-7.0929280000000001E-3</v>
      </c>
      <c r="AD2589">
        <v>2.3809730000000001E-2</v>
      </c>
      <c r="AE2589">
        <v>8.8076849999999999E-10</v>
      </c>
      <c r="AF2589">
        <v>-4.232103E-9</v>
      </c>
      <c r="AG2589">
        <v>-6.5390450000000001E-9</v>
      </c>
      <c r="AH2589">
        <v>1</v>
      </c>
      <c r="AI2589">
        <v>1</v>
      </c>
      <c r="AJ2589">
        <v>0</v>
      </c>
      <c r="AK2589">
        <v>0</v>
      </c>
      <c r="AL2589">
        <v>0</v>
      </c>
      <c r="AM2589">
        <v>1</v>
      </c>
      <c r="AN2589">
        <v>1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0</v>
      </c>
      <c r="AU2589">
        <v>0</v>
      </c>
      <c r="AV2589">
        <v>1</v>
      </c>
      <c r="AW2589">
        <v>1</v>
      </c>
      <c r="AX2589">
        <v>0</v>
      </c>
      <c r="AY2589">
        <v>0</v>
      </c>
      <c r="AZ2589">
        <v>0</v>
      </c>
      <c r="BA2589">
        <v>1</v>
      </c>
    </row>
    <row r="2590" spans="1:53" x14ac:dyDescent="0.2">
      <c r="A2590">
        <v>786.12599999999998</v>
      </c>
      <c r="B2590">
        <v>3.0338880000000001</v>
      </c>
      <c r="C2590">
        <v>1.3868799999999999</v>
      </c>
      <c r="D2590">
        <v>0.78464109999999998</v>
      </c>
      <c r="E2590">
        <v>0.22333069999999999</v>
      </c>
      <c r="F2590">
        <v>-0.13939499999999999</v>
      </c>
      <c r="G2590">
        <v>-3.1601280000000002E-2</v>
      </c>
      <c r="H2590">
        <v>0.96420629999999996</v>
      </c>
      <c r="I2590">
        <v>0.200353</v>
      </c>
      <c r="J2590">
        <v>8.7869230000000006E-2</v>
      </c>
      <c r="K2590">
        <v>0.6521169</v>
      </c>
      <c r="L2590">
        <v>-7.6491729999999994E-2</v>
      </c>
      <c r="M2590">
        <v>0.7491139</v>
      </c>
      <c r="N2590">
        <v>1</v>
      </c>
      <c r="O2590">
        <v>0</v>
      </c>
      <c r="P2590">
        <v>0</v>
      </c>
      <c r="Q2590">
        <v>0</v>
      </c>
      <c r="R2590">
        <v>82.884829999999994</v>
      </c>
      <c r="S2590">
        <v>90.136539999999997</v>
      </c>
      <c r="T2590">
        <v>65.438940000000002</v>
      </c>
      <c r="U2590">
        <v>50.226739999999999</v>
      </c>
      <c r="V2590">
        <v>47.077500000000001</v>
      </c>
      <c r="W2590">
        <v>25.570910000000001</v>
      </c>
      <c r="X2590">
        <v>3.171211</v>
      </c>
      <c r="Y2590">
        <v>39.193240000000003</v>
      </c>
      <c r="Z2590">
        <v>0</v>
      </c>
      <c r="AA2590">
        <v>1</v>
      </c>
      <c r="AB2590">
        <v>-1.3221699999999999E-2</v>
      </c>
      <c r="AC2590">
        <v>-7.672908E-3</v>
      </c>
      <c r="AD2590">
        <v>2.0851539999999998E-2</v>
      </c>
      <c r="AE2590">
        <v>-7.2633439999999997E-10</v>
      </c>
      <c r="AF2590">
        <v>7.7879619999999995E-9</v>
      </c>
      <c r="AG2590">
        <v>-1.8286090000000001E-8</v>
      </c>
      <c r="AH2590">
        <v>1</v>
      </c>
      <c r="AI2590">
        <v>1</v>
      </c>
      <c r="AJ2590">
        <v>0</v>
      </c>
      <c r="AK2590">
        <v>0</v>
      </c>
      <c r="AL2590">
        <v>0</v>
      </c>
      <c r="AM2590">
        <v>1</v>
      </c>
      <c r="AN2590">
        <v>1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  <c r="AU2590">
        <v>0</v>
      </c>
      <c r="AV2590">
        <v>1</v>
      </c>
      <c r="AW2590">
        <v>1</v>
      </c>
      <c r="AX2590">
        <v>0</v>
      </c>
      <c r="AY2590">
        <v>0</v>
      </c>
      <c r="AZ2590">
        <v>0</v>
      </c>
      <c r="BA2590">
        <v>1</v>
      </c>
    </row>
    <row r="2591" spans="1:53" x14ac:dyDescent="0.2">
      <c r="A2591">
        <v>786.17610000000002</v>
      </c>
      <c r="B2591">
        <v>3.0224389999999999</v>
      </c>
      <c r="C2591">
        <v>1.3803129999999999</v>
      </c>
      <c r="D2591">
        <v>0.80214260000000004</v>
      </c>
      <c r="E2591">
        <v>0.22333069999999999</v>
      </c>
      <c r="F2591">
        <v>-0.13939499999999999</v>
      </c>
      <c r="G2591">
        <v>-3.1601310000000001E-2</v>
      </c>
      <c r="H2591">
        <v>0.96420629999999996</v>
      </c>
      <c r="I2591">
        <v>0.200353</v>
      </c>
      <c r="J2591">
        <v>8.8113869999999997E-2</v>
      </c>
      <c r="K2591">
        <v>0.65134959999999997</v>
      </c>
      <c r="L2591">
        <v>-7.6549790000000006E-2</v>
      </c>
      <c r="M2591">
        <v>0.74974649999999998</v>
      </c>
      <c r="N2591">
        <v>1</v>
      </c>
      <c r="O2591">
        <v>1.0252E-4</v>
      </c>
      <c r="P2591">
        <v>4.0054320000000002E-5</v>
      </c>
      <c r="Q2591">
        <v>-1.592338E-3</v>
      </c>
      <c r="R2591">
        <v>80.055149999999998</v>
      </c>
      <c r="S2591">
        <v>87.330920000000006</v>
      </c>
      <c r="T2591">
        <v>63.570509999999999</v>
      </c>
      <c r="U2591">
        <v>49.344799999999999</v>
      </c>
      <c r="V2591">
        <v>46.288069999999998</v>
      </c>
      <c r="W2591">
        <v>25.66441</v>
      </c>
      <c r="X2591">
        <v>2.9952290000000001</v>
      </c>
      <c r="Y2591">
        <v>38.581429999999997</v>
      </c>
      <c r="Z2591">
        <v>0</v>
      </c>
      <c r="AA2591">
        <v>1</v>
      </c>
      <c r="AB2591">
        <v>-9.7819640000000006E-3</v>
      </c>
      <c r="AC2591">
        <v>-5.4156040000000001E-3</v>
      </c>
      <c r="AD2591">
        <v>1.7720059999999999E-2</v>
      </c>
      <c r="AE2591">
        <v>3.1545880000000001E-9</v>
      </c>
      <c r="AF2591">
        <v>-8.8284380000000004E-9</v>
      </c>
      <c r="AG2591">
        <v>-2.6197049999999999E-8</v>
      </c>
      <c r="AH2591">
        <v>1</v>
      </c>
      <c r="AI2591">
        <v>1</v>
      </c>
      <c r="AJ2591">
        <v>0</v>
      </c>
      <c r="AK2591">
        <v>0</v>
      </c>
      <c r="AL2591">
        <v>0</v>
      </c>
      <c r="AM2591">
        <v>1</v>
      </c>
      <c r="AN2591">
        <v>1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0</v>
      </c>
      <c r="AV2591">
        <v>1</v>
      </c>
      <c r="AW2591">
        <v>1</v>
      </c>
      <c r="AX2591">
        <v>0</v>
      </c>
      <c r="AY2591">
        <v>0</v>
      </c>
      <c r="AZ2591">
        <v>0</v>
      </c>
      <c r="BA2591">
        <v>1</v>
      </c>
    </row>
    <row r="2592" spans="1:53" x14ac:dyDescent="0.2">
      <c r="A2592">
        <v>786.22630000000004</v>
      </c>
      <c r="B2592">
        <v>3.017007</v>
      </c>
      <c r="C2592">
        <v>1.3772500000000001</v>
      </c>
      <c r="D2592">
        <v>0.79965059999999999</v>
      </c>
      <c r="E2592">
        <v>0.22333069999999999</v>
      </c>
      <c r="F2592">
        <v>-0.13939499999999999</v>
      </c>
      <c r="G2592">
        <v>-3.1601400000000002E-2</v>
      </c>
      <c r="H2592">
        <v>0.96420629999999996</v>
      </c>
      <c r="I2592">
        <v>0.200353</v>
      </c>
      <c r="J2592">
        <v>8.8402359999999999E-2</v>
      </c>
      <c r="K2592">
        <v>0.65065139999999999</v>
      </c>
      <c r="L2592">
        <v>-7.6660770000000003E-2</v>
      </c>
      <c r="M2592">
        <v>0.75030719999999995</v>
      </c>
      <c r="N2592">
        <v>1</v>
      </c>
      <c r="O2592">
        <v>1.542568E-4</v>
      </c>
      <c r="P2592">
        <v>6.0319899999999998E-5</v>
      </c>
      <c r="Q2592">
        <v>-2.3968819999999999E-3</v>
      </c>
      <c r="R2592">
        <v>81.306079999999994</v>
      </c>
      <c r="S2592">
        <v>89.001260000000002</v>
      </c>
      <c r="T2592">
        <v>64.93629</v>
      </c>
      <c r="U2592">
        <v>50.836129999999997</v>
      </c>
      <c r="V2592">
        <v>47.693440000000002</v>
      </c>
      <c r="W2592">
        <v>26.84516</v>
      </c>
      <c r="X2592">
        <v>3.747328</v>
      </c>
      <c r="Y2592">
        <v>39.817</v>
      </c>
      <c r="Z2592">
        <v>0</v>
      </c>
      <c r="AA2592">
        <v>1</v>
      </c>
      <c r="AB2592">
        <v>-4.5678089999999999E-3</v>
      </c>
      <c r="AC2592">
        <v>-2.6893720000000002E-3</v>
      </c>
      <c r="AD2592">
        <v>6.8125859999999998E-3</v>
      </c>
      <c r="AE2592">
        <v>2.1597710000000002E-9</v>
      </c>
      <c r="AF2592">
        <v>2.6627959999999999E-8</v>
      </c>
      <c r="AG2592">
        <v>-2.679901E-8</v>
      </c>
      <c r="AH2592">
        <v>0.99999990000000005</v>
      </c>
      <c r="AI2592">
        <v>1</v>
      </c>
      <c r="AJ2592">
        <v>0</v>
      </c>
      <c r="AK2592">
        <v>0</v>
      </c>
      <c r="AL2592">
        <v>0</v>
      </c>
      <c r="AM2592">
        <v>1</v>
      </c>
      <c r="AN2592">
        <v>1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  <c r="AU2592">
        <v>0</v>
      </c>
      <c r="AV2592">
        <v>1</v>
      </c>
      <c r="AW2592">
        <v>1</v>
      </c>
      <c r="AX2592">
        <v>0</v>
      </c>
      <c r="AY2592">
        <v>0</v>
      </c>
      <c r="AZ2592">
        <v>0</v>
      </c>
      <c r="BA2592">
        <v>1</v>
      </c>
    </row>
    <row r="2593" spans="1:53" x14ac:dyDescent="0.2">
      <c r="A2593">
        <v>786.27620000000002</v>
      </c>
      <c r="B2593">
        <v>3.0137550000000002</v>
      </c>
      <c r="C2593">
        <v>1.3749130000000001</v>
      </c>
      <c r="D2593">
        <v>0.79755399999999999</v>
      </c>
      <c r="E2593">
        <v>0.2233308</v>
      </c>
      <c r="F2593">
        <v>-0.13939489999999999</v>
      </c>
      <c r="G2593">
        <v>-3.160147E-2</v>
      </c>
      <c r="H2593">
        <v>0.96420629999999996</v>
      </c>
      <c r="I2593">
        <v>0.200353</v>
      </c>
      <c r="J2593">
        <v>8.8683960000000006E-2</v>
      </c>
      <c r="K2593">
        <v>0.65014099999999997</v>
      </c>
      <c r="L2593">
        <v>-7.6804250000000004E-2</v>
      </c>
      <c r="M2593">
        <v>0.75070170000000003</v>
      </c>
      <c r="N2593">
        <v>1</v>
      </c>
      <c r="O2593">
        <v>2.455711E-5</v>
      </c>
      <c r="P2593">
        <v>9.6559520000000008E-6</v>
      </c>
      <c r="Q2593">
        <v>-3.828406E-4</v>
      </c>
      <c r="R2593">
        <v>81.184839999999994</v>
      </c>
      <c r="S2593">
        <v>89.017660000000006</v>
      </c>
      <c r="T2593">
        <v>65.051609999999997</v>
      </c>
      <c r="U2593">
        <v>51.068060000000003</v>
      </c>
      <c r="V2593">
        <v>47.830329999999996</v>
      </c>
      <c r="W2593">
        <v>27.037800000000001</v>
      </c>
      <c r="X2593">
        <v>4.0022719999999996</v>
      </c>
      <c r="Y2593">
        <v>40.021050000000002</v>
      </c>
      <c r="Z2593">
        <v>0</v>
      </c>
      <c r="AA2593">
        <v>1</v>
      </c>
      <c r="AB2593">
        <v>-2.4657360000000001E-3</v>
      </c>
      <c r="AC2593">
        <v>-1.9977850000000002E-3</v>
      </c>
      <c r="AD2593">
        <v>-4.3032150000000001E-4</v>
      </c>
      <c r="AE2593">
        <v>6.575573E-9</v>
      </c>
      <c r="AF2593">
        <v>8.0976670000000005E-9</v>
      </c>
      <c r="AG2593">
        <v>-1.2249539999999999E-8</v>
      </c>
      <c r="AH2593">
        <v>1</v>
      </c>
      <c r="AI2593">
        <v>1</v>
      </c>
      <c r="AJ2593">
        <v>0</v>
      </c>
      <c r="AK2593">
        <v>0</v>
      </c>
      <c r="AL2593">
        <v>0</v>
      </c>
      <c r="AM2593">
        <v>1</v>
      </c>
      <c r="AN2593">
        <v>1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1</v>
      </c>
      <c r="AW2593">
        <v>1</v>
      </c>
      <c r="AX2593">
        <v>0</v>
      </c>
      <c r="AY2593">
        <v>0</v>
      </c>
      <c r="AZ2593">
        <v>0</v>
      </c>
      <c r="BA2593">
        <v>1</v>
      </c>
    </row>
    <row r="2594" spans="1:53" x14ac:dyDescent="0.2">
      <c r="A2594">
        <v>786.32669999999996</v>
      </c>
      <c r="B2594">
        <v>3.0130279999999998</v>
      </c>
      <c r="C2594">
        <v>1.374376</v>
      </c>
      <c r="D2594">
        <v>0.79721410000000004</v>
      </c>
      <c r="E2594">
        <v>0.2233308</v>
      </c>
      <c r="F2594">
        <v>-0.13939489999999999</v>
      </c>
      <c r="G2594">
        <v>-3.1601459999999998E-2</v>
      </c>
      <c r="H2594">
        <v>0.96420629999999996</v>
      </c>
      <c r="I2594">
        <v>0.200353</v>
      </c>
      <c r="J2594">
        <v>8.8927809999999996E-2</v>
      </c>
      <c r="K2594">
        <v>0.6497522</v>
      </c>
      <c r="L2594">
        <v>-7.6939250000000001E-2</v>
      </c>
      <c r="M2594">
        <v>0.75099550000000004</v>
      </c>
      <c r="N2594">
        <v>1</v>
      </c>
      <c r="O2594">
        <v>4.0531159999999998E-6</v>
      </c>
      <c r="P2594">
        <v>1.66893E-6</v>
      </c>
      <c r="Q2594">
        <v>-6.4194200000000003E-5</v>
      </c>
      <c r="R2594">
        <v>77.336179999999999</v>
      </c>
      <c r="S2594">
        <v>84.869799999999998</v>
      </c>
      <c r="T2594">
        <v>62.082529999999998</v>
      </c>
      <c r="U2594">
        <v>48.78351</v>
      </c>
      <c r="V2594">
        <v>45.627409999999998</v>
      </c>
      <c r="W2594">
        <v>25.823080000000001</v>
      </c>
      <c r="X2594">
        <v>3.8926569999999998</v>
      </c>
      <c r="Y2594">
        <v>38.226120000000002</v>
      </c>
      <c r="Z2594">
        <v>0</v>
      </c>
      <c r="AA2594">
        <v>1</v>
      </c>
      <c r="AB2594">
        <v>0</v>
      </c>
      <c r="AC2594">
        <v>0</v>
      </c>
      <c r="AD2594">
        <v>0</v>
      </c>
      <c r="AE2594">
        <v>-2.5021670000000001E-9</v>
      </c>
      <c r="AF2594">
        <v>-7.8229140000000007E-9</v>
      </c>
      <c r="AG2594">
        <v>2.934219E-8</v>
      </c>
      <c r="AH2594">
        <v>1</v>
      </c>
      <c r="AI2594">
        <v>1</v>
      </c>
      <c r="AJ2594">
        <v>0</v>
      </c>
      <c r="AK2594">
        <v>0</v>
      </c>
      <c r="AL2594">
        <v>0</v>
      </c>
      <c r="AM2594">
        <v>1</v>
      </c>
      <c r="AN2594">
        <v>1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1</v>
      </c>
      <c r="AW2594">
        <v>1</v>
      </c>
      <c r="AX2594">
        <v>0</v>
      </c>
      <c r="AY2594">
        <v>0</v>
      </c>
      <c r="AZ2594">
        <v>0</v>
      </c>
      <c r="BA2594">
        <v>1</v>
      </c>
    </row>
    <row r="2595" spans="1:53" x14ac:dyDescent="0.2">
      <c r="A2595">
        <v>786.37630000000001</v>
      </c>
      <c r="B2595">
        <v>3.0129060000000001</v>
      </c>
      <c r="C2595">
        <v>1.374285</v>
      </c>
      <c r="D2595">
        <v>0.79715709999999995</v>
      </c>
      <c r="E2595">
        <v>0.2233309</v>
      </c>
      <c r="F2595">
        <v>-0.13939489999999999</v>
      </c>
      <c r="G2595">
        <v>-3.1601530000000003E-2</v>
      </c>
      <c r="H2595">
        <v>0.96420629999999996</v>
      </c>
      <c r="I2595">
        <v>0.200353</v>
      </c>
      <c r="J2595">
        <v>8.9120900000000003E-2</v>
      </c>
      <c r="K2595">
        <v>0.64945200000000003</v>
      </c>
      <c r="L2595">
        <v>-7.7047560000000001E-2</v>
      </c>
      <c r="M2595">
        <v>0.75122109999999997</v>
      </c>
      <c r="N2595">
        <v>1</v>
      </c>
      <c r="O2595">
        <v>7.1525569999999998E-7</v>
      </c>
      <c r="P2595">
        <v>2.3841859999999999E-7</v>
      </c>
      <c r="Q2595">
        <v>-1.066923E-5</v>
      </c>
      <c r="R2595">
        <v>83.145970000000005</v>
      </c>
      <c r="S2595">
        <v>91.273709999999994</v>
      </c>
      <c r="T2595">
        <v>66.79177</v>
      </c>
      <c r="U2595">
        <v>52.501260000000002</v>
      </c>
      <c r="V2595">
        <v>49.079929999999997</v>
      </c>
      <c r="W2595">
        <v>27.788250000000001</v>
      </c>
      <c r="X2595">
        <v>4.2157660000000003</v>
      </c>
      <c r="Y2595">
        <v>41.135539999999999</v>
      </c>
      <c r="Z2595">
        <v>0</v>
      </c>
      <c r="AA2595">
        <v>1</v>
      </c>
      <c r="AB2595">
        <v>0</v>
      </c>
      <c r="AC2595">
        <v>0</v>
      </c>
      <c r="AD2595">
        <v>0</v>
      </c>
      <c r="AE2595">
        <v>3.1549590000000001E-9</v>
      </c>
      <c r="AF2595">
        <v>7.5167959999999999E-9</v>
      </c>
      <c r="AG2595">
        <v>-2.6647969999999999E-8</v>
      </c>
      <c r="AH2595">
        <v>0.99999990000000005</v>
      </c>
      <c r="AI2595">
        <v>1</v>
      </c>
      <c r="AJ2595">
        <v>0</v>
      </c>
      <c r="AK2595">
        <v>0</v>
      </c>
      <c r="AL2595">
        <v>0</v>
      </c>
      <c r="AM2595">
        <v>1</v>
      </c>
      <c r="AN2595">
        <v>1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1</v>
      </c>
      <c r="AW2595">
        <v>1</v>
      </c>
      <c r="AX2595">
        <v>0</v>
      </c>
      <c r="AY2595">
        <v>0</v>
      </c>
      <c r="AZ2595">
        <v>0</v>
      </c>
      <c r="BA2595">
        <v>1</v>
      </c>
    </row>
    <row r="2596" spans="1:53" x14ac:dyDescent="0.2">
      <c r="A2596">
        <v>786.42600000000004</v>
      </c>
      <c r="B2596">
        <v>3.0287920000000002</v>
      </c>
      <c r="C2596">
        <v>1.3838330000000001</v>
      </c>
      <c r="D2596">
        <v>0.77531490000000003</v>
      </c>
      <c r="E2596">
        <v>0.2233309</v>
      </c>
      <c r="F2596">
        <v>-0.13939499999999999</v>
      </c>
      <c r="G2596">
        <v>-3.1601549999999999E-2</v>
      </c>
      <c r="H2596">
        <v>0.96420629999999996</v>
      </c>
      <c r="I2596">
        <v>0.200353</v>
      </c>
      <c r="J2596">
        <v>8.913256E-2</v>
      </c>
      <c r="K2596">
        <v>0.64945209999999998</v>
      </c>
      <c r="L2596">
        <v>-7.7057890000000004E-2</v>
      </c>
      <c r="M2596">
        <v>0.75121870000000002</v>
      </c>
      <c r="N2596">
        <v>1</v>
      </c>
      <c r="O2596">
        <v>0</v>
      </c>
      <c r="P2596">
        <v>0</v>
      </c>
      <c r="Q2596">
        <v>0</v>
      </c>
      <c r="R2596">
        <v>81.355090000000004</v>
      </c>
      <c r="S2596">
        <v>89.244900000000001</v>
      </c>
      <c r="T2596">
        <v>65.276669999999996</v>
      </c>
      <c r="U2596">
        <v>51.223579999999998</v>
      </c>
      <c r="V2596">
        <v>47.880549999999999</v>
      </c>
      <c r="W2596">
        <v>27.02843</v>
      </c>
      <c r="X2596">
        <v>3.9580000000000002</v>
      </c>
      <c r="Y2596">
        <v>40.123049999999999</v>
      </c>
      <c r="Z2596">
        <v>0</v>
      </c>
      <c r="AA2596">
        <v>1</v>
      </c>
      <c r="AB2596">
        <v>2.628316E-2</v>
      </c>
      <c r="AC2596">
        <v>1.5519069999999999E-2</v>
      </c>
      <c r="AD2596">
        <v>-3.8272769999999998E-2</v>
      </c>
      <c r="AE2596">
        <v>-4.2828459999999999E-9</v>
      </c>
      <c r="AF2596">
        <v>-1.9277089999999998E-9</v>
      </c>
      <c r="AG2596">
        <v>4.2649520000000001E-9</v>
      </c>
      <c r="AH2596">
        <v>1</v>
      </c>
      <c r="AI2596">
        <v>1</v>
      </c>
      <c r="AJ2596">
        <v>0</v>
      </c>
      <c r="AK2596">
        <v>0</v>
      </c>
      <c r="AL2596">
        <v>0</v>
      </c>
      <c r="AM2596">
        <v>1</v>
      </c>
      <c r="AN2596">
        <v>1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</v>
      </c>
      <c r="AU2596">
        <v>0</v>
      </c>
      <c r="AV2596">
        <v>1</v>
      </c>
      <c r="AW2596">
        <v>1</v>
      </c>
      <c r="AX2596">
        <v>0</v>
      </c>
      <c r="AY2596">
        <v>0</v>
      </c>
      <c r="AZ2596">
        <v>0</v>
      </c>
      <c r="BA2596">
        <v>1</v>
      </c>
    </row>
    <row r="2597" spans="1:53" x14ac:dyDescent="0.2">
      <c r="A2597">
        <v>786.476</v>
      </c>
      <c r="B2597">
        <v>3.0447030000000002</v>
      </c>
      <c r="C2597">
        <v>1.3925050000000001</v>
      </c>
      <c r="D2597">
        <v>0.74708569999999996</v>
      </c>
      <c r="E2597">
        <v>0.20885380000000001</v>
      </c>
      <c r="F2597">
        <v>-0.1412292</v>
      </c>
      <c r="G2597">
        <v>-4.3916730000000001E-2</v>
      </c>
      <c r="H2597">
        <v>0.96669839999999996</v>
      </c>
      <c r="I2597">
        <v>0.200353</v>
      </c>
      <c r="J2597">
        <v>8.8857640000000002E-2</v>
      </c>
      <c r="K2597">
        <v>0.65003250000000001</v>
      </c>
      <c r="L2597">
        <v>-7.6935680000000006E-2</v>
      </c>
      <c r="M2597">
        <v>0.75076160000000003</v>
      </c>
      <c r="N2597">
        <v>1</v>
      </c>
      <c r="O2597">
        <v>0</v>
      </c>
      <c r="P2597">
        <v>0</v>
      </c>
      <c r="Q2597">
        <v>0</v>
      </c>
      <c r="R2597">
        <v>80.315539999999999</v>
      </c>
      <c r="S2597">
        <v>87.715609999999998</v>
      </c>
      <c r="T2597">
        <v>63.975560000000002</v>
      </c>
      <c r="U2597">
        <v>49.649079999999998</v>
      </c>
      <c r="V2597">
        <v>46.391129999999997</v>
      </c>
      <c r="W2597">
        <v>25.677820000000001</v>
      </c>
      <c r="X2597">
        <v>3.257673</v>
      </c>
      <c r="Y2597">
        <v>38.821460000000002</v>
      </c>
      <c r="Z2597">
        <v>0</v>
      </c>
      <c r="AA2597">
        <v>1</v>
      </c>
      <c r="AB2597">
        <v>9.8467550000000004E-3</v>
      </c>
      <c r="AC2597">
        <v>4.6424780000000002E-3</v>
      </c>
      <c r="AD2597">
        <v>-2.2472349999999999E-2</v>
      </c>
      <c r="AE2597">
        <v>2.7739130000000001E-10</v>
      </c>
      <c r="AF2597">
        <v>1.115295E-8</v>
      </c>
      <c r="AG2597">
        <v>-3.0903799999999998E-9</v>
      </c>
      <c r="AH2597">
        <v>1</v>
      </c>
      <c r="AI2597">
        <v>1</v>
      </c>
      <c r="AJ2597">
        <v>0</v>
      </c>
      <c r="AK2597">
        <v>0</v>
      </c>
      <c r="AL2597">
        <v>0</v>
      </c>
      <c r="AM2597">
        <v>1</v>
      </c>
      <c r="AN2597">
        <v>1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0</v>
      </c>
      <c r="AU2597">
        <v>0</v>
      </c>
      <c r="AV2597">
        <v>1</v>
      </c>
      <c r="AW2597">
        <v>1</v>
      </c>
      <c r="AX2597">
        <v>0</v>
      </c>
      <c r="AY2597">
        <v>0</v>
      </c>
      <c r="AZ2597">
        <v>0</v>
      </c>
      <c r="BA2597">
        <v>1</v>
      </c>
    </row>
    <row r="2598" spans="1:53" x14ac:dyDescent="0.2">
      <c r="A2598">
        <v>786.52650000000006</v>
      </c>
      <c r="B2598">
        <v>3.0510299999999999</v>
      </c>
      <c r="C2598">
        <v>1.395661</v>
      </c>
      <c r="D2598">
        <v>0.73401930000000004</v>
      </c>
      <c r="E2598">
        <v>0.18657509999999999</v>
      </c>
      <c r="F2598">
        <v>-0.1446413</v>
      </c>
      <c r="G2598">
        <v>-5.5592419999999997E-2</v>
      </c>
      <c r="H2598">
        <v>0.97014339999999999</v>
      </c>
      <c r="I2598">
        <v>0.200353</v>
      </c>
      <c r="J2598">
        <v>8.8501839999999998E-2</v>
      </c>
      <c r="K2598">
        <v>0.65084209999999998</v>
      </c>
      <c r="L2598">
        <v>-7.6788990000000001E-2</v>
      </c>
      <c r="M2598">
        <v>0.75011700000000003</v>
      </c>
      <c r="N2598">
        <v>1</v>
      </c>
      <c r="O2598">
        <v>0</v>
      </c>
      <c r="P2598">
        <v>0</v>
      </c>
      <c r="Q2598">
        <v>0</v>
      </c>
      <c r="R2598">
        <v>79.338790000000003</v>
      </c>
      <c r="S2598">
        <v>86.340289999999996</v>
      </c>
      <c r="T2598">
        <v>62.849930000000001</v>
      </c>
      <c r="U2598">
        <v>48.023989999999998</v>
      </c>
      <c r="V2598">
        <v>44.916420000000002</v>
      </c>
      <c r="W2598">
        <v>24.218620000000001</v>
      </c>
      <c r="X2598">
        <v>3.2039789999999999</v>
      </c>
      <c r="Y2598">
        <v>37.554819999999999</v>
      </c>
      <c r="Z2598">
        <v>0</v>
      </c>
      <c r="AA2598">
        <v>1</v>
      </c>
      <c r="AB2598">
        <v>3.2982039999999999E-3</v>
      </c>
      <c r="AC2598">
        <v>1.8699420000000001E-3</v>
      </c>
      <c r="AD2598">
        <v>-5.0386570000000002E-3</v>
      </c>
      <c r="AE2598">
        <v>1.097794E-10</v>
      </c>
      <c r="AF2598">
        <v>1.6493250000000001E-8</v>
      </c>
      <c r="AG2598">
        <v>1.623796E-8</v>
      </c>
      <c r="AH2598">
        <v>1</v>
      </c>
      <c r="AI2598">
        <v>1</v>
      </c>
      <c r="AJ2598">
        <v>0</v>
      </c>
      <c r="AK2598">
        <v>0</v>
      </c>
      <c r="AL2598">
        <v>0</v>
      </c>
      <c r="AM2598">
        <v>1</v>
      </c>
      <c r="AN2598">
        <v>1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  <c r="AU2598">
        <v>0</v>
      </c>
      <c r="AV2598">
        <v>1</v>
      </c>
      <c r="AW2598">
        <v>1</v>
      </c>
      <c r="AX2598">
        <v>0</v>
      </c>
      <c r="AY2598">
        <v>0</v>
      </c>
      <c r="AZ2598">
        <v>0</v>
      </c>
      <c r="BA2598">
        <v>1</v>
      </c>
    </row>
    <row r="2599" spans="1:53" x14ac:dyDescent="0.2">
      <c r="A2599">
        <v>786.57669999999996</v>
      </c>
      <c r="B2599">
        <v>3.0488970000000002</v>
      </c>
      <c r="C2599">
        <v>1.3938649999999999</v>
      </c>
      <c r="D2599">
        <v>0.7332111</v>
      </c>
      <c r="E2599">
        <v>0.16473679999999999</v>
      </c>
      <c r="F2599">
        <v>-0.14438819999999999</v>
      </c>
      <c r="G2599">
        <v>-6.4334870000000002E-2</v>
      </c>
      <c r="H2599">
        <v>0.97358860000000003</v>
      </c>
      <c r="I2599">
        <v>0.200353</v>
      </c>
      <c r="J2599">
        <v>8.8215020000000005E-2</v>
      </c>
      <c r="K2599">
        <v>0.65154690000000004</v>
      </c>
      <c r="L2599">
        <v>-7.6680999999999999E-2</v>
      </c>
      <c r="M2599">
        <v>0.74954969999999999</v>
      </c>
      <c r="N2599">
        <v>1</v>
      </c>
      <c r="O2599">
        <v>0</v>
      </c>
      <c r="P2599">
        <v>0</v>
      </c>
      <c r="Q2599">
        <v>0</v>
      </c>
      <c r="R2599">
        <v>77.76437</v>
      </c>
      <c r="S2599">
        <v>84.588179999999994</v>
      </c>
      <c r="T2599">
        <v>61.583599999999997</v>
      </c>
      <c r="U2599">
        <v>46.57</v>
      </c>
      <c r="V2599">
        <v>43.608409999999999</v>
      </c>
      <c r="W2599">
        <v>23.182369999999999</v>
      </c>
      <c r="X2599">
        <v>3.4025699999999999</v>
      </c>
      <c r="Y2599">
        <v>36.511330000000001</v>
      </c>
      <c r="Z2599">
        <v>0</v>
      </c>
      <c r="AA2599">
        <v>1</v>
      </c>
      <c r="AB2599">
        <v>-5.2877189999999998E-3</v>
      </c>
      <c r="AC2599">
        <v>-3.7665540000000001E-3</v>
      </c>
      <c r="AD2599">
        <v>2.8786129999999999E-3</v>
      </c>
      <c r="AE2599">
        <v>-2.8930710000000001E-9</v>
      </c>
      <c r="AF2599">
        <v>8.6516430000000007E-9</v>
      </c>
      <c r="AG2599">
        <v>2.4123429999999998E-8</v>
      </c>
      <c r="AH2599">
        <v>1</v>
      </c>
      <c r="AI2599">
        <v>1</v>
      </c>
      <c r="AJ2599">
        <v>0</v>
      </c>
      <c r="AK2599">
        <v>0</v>
      </c>
      <c r="AL2599">
        <v>0</v>
      </c>
      <c r="AM2599">
        <v>1</v>
      </c>
      <c r="AN2599">
        <v>1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  <c r="AU2599">
        <v>0</v>
      </c>
      <c r="AV2599">
        <v>1</v>
      </c>
      <c r="AW2599">
        <v>1</v>
      </c>
      <c r="AX2599">
        <v>0</v>
      </c>
      <c r="AY2599">
        <v>0</v>
      </c>
      <c r="AZ2599">
        <v>0</v>
      </c>
      <c r="BA2599">
        <v>1</v>
      </c>
    </row>
    <row r="2600" spans="1:53" x14ac:dyDescent="0.2">
      <c r="A2600">
        <v>786.62580000000003</v>
      </c>
      <c r="B2600">
        <v>3.0376750000000001</v>
      </c>
      <c r="C2600">
        <v>1.3854770000000001</v>
      </c>
      <c r="D2600">
        <v>0.73679589999999995</v>
      </c>
      <c r="E2600">
        <v>0.1444077</v>
      </c>
      <c r="F2600">
        <v>-0.14121619999999999</v>
      </c>
      <c r="G2600">
        <v>-6.7433099999999996E-2</v>
      </c>
      <c r="H2600">
        <v>0.97706559999999998</v>
      </c>
      <c r="I2600">
        <v>0.200353</v>
      </c>
      <c r="J2600">
        <v>8.8148909999999997E-2</v>
      </c>
      <c r="K2600">
        <v>0.65199689999999999</v>
      </c>
      <c r="L2600">
        <v>-7.6716080000000006E-2</v>
      </c>
      <c r="M2600">
        <v>0.74916260000000001</v>
      </c>
      <c r="N2600">
        <v>1</v>
      </c>
      <c r="O2600">
        <v>0</v>
      </c>
      <c r="P2600">
        <v>0</v>
      </c>
      <c r="Q2600">
        <v>0</v>
      </c>
      <c r="R2600">
        <v>77.727739999999997</v>
      </c>
      <c r="S2600">
        <v>84.674239999999998</v>
      </c>
      <c r="T2600">
        <v>61.791519999999998</v>
      </c>
      <c r="U2600">
        <v>46.558079999999997</v>
      </c>
      <c r="V2600">
        <v>43.607509999999998</v>
      </c>
      <c r="W2600">
        <v>23.197849999999999</v>
      </c>
      <c r="X2600">
        <v>3.2901850000000001</v>
      </c>
      <c r="Y2600">
        <v>36.6066</v>
      </c>
      <c r="Z2600">
        <v>0</v>
      </c>
      <c r="AA2600">
        <v>1</v>
      </c>
      <c r="AB2600">
        <v>-1.24204E-2</v>
      </c>
      <c r="AC2600">
        <v>-9.4251170000000002E-3</v>
      </c>
      <c r="AD2600">
        <v>3.013146E-3</v>
      </c>
      <c r="AE2600">
        <v>-1.291231E-9</v>
      </c>
      <c r="AF2600">
        <v>-9.5234449999999999E-9</v>
      </c>
      <c r="AG2600">
        <v>1.095184E-8</v>
      </c>
      <c r="AH2600">
        <v>0.99999990000000005</v>
      </c>
      <c r="AI2600">
        <v>1</v>
      </c>
      <c r="AJ2600">
        <v>0</v>
      </c>
      <c r="AK2600">
        <v>0</v>
      </c>
      <c r="AL2600">
        <v>0</v>
      </c>
      <c r="AM2600">
        <v>1</v>
      </c>
      <c r="AN2600">
        <v>1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  <c r="AU2600">
        <v>0</v>
      </c>
      <c r="AV2600">
        <v>1</v>
      </c>
      <c r="AW2600">
        <v>1</v>
      </c>
      <c r="AX2600">
        <v>0</v>
      </c>
      <c r="AY2600">
        <v>0</v>
      </c>
      <c r="AZ2600">
        <v>0</v>
      </c>
      <c r="BA2600">
        <v>1</v>
      </c>
    </row>
    <row r="2601" spans="1:53" x14ac:dyDescent="0.2">
      <c r="A2601">
        <v>786.67579999999998</v>
      </c>
      <c r="B2601">
        <v>3.0351170000000001</v>
      </c>
      <c r="C2601">
        <v>1.383505</v>
      </c>
      <c r="D2601">
        <v>0.7371915</v>
      </c>
      <c r="E2601">
        <v>0.1186319</v>
      </c>
      <c r="F2601">
        <v>-0.1369418</v>
      </c>
      <c r="G2601">
        <v>-7.2633169999999997E-2</v>
      </c>
      <c r="H2601">
        <v>0.98076399999999997</v>
      </c>
      <c r="I2601">
        <v>0.200353</v>
      </c>
      <c r="J2601">
        <v>8.8189600000000007E-2</v>
      </c>
      <c r="K2601">
        <v>0.6523061</v>
      </c>
      <c r="L2601">
        <v>-7.6817040000000003E-2</v>
      </c>
      <c r="M2601">
        <v>0.74887820000000005</v>
      </c>
      <c r="N2601">
        <v>0</v>
      </c>
      <c r="O2601">
        <v>0</v>
      </c>
      <c r="P2601">
        <v>0</v>
      </c>
      <c r="Q2601">
        <v>0</v>
      </c>
      <c r="R2601">
        <v>79.458209999999994</v>
      </c>
      <c r="S2601">
        <v>86.841030000000003</v>
      </c>
      <c r="T2601">
        <v>63.609229999999997</v>
      </c>
      <c r="U2601">
        <v>47.907859999999999</v>
      </c>
      <c r="V2601">
        <v>44.821980000000003</v>
      </c>
      <c r="W2601">
        <v>24.0517</v>
      </c>
      <c r="X2601">
        <v>3.3431069999999998</v>
      </c>
      <c r="Y2601">
        <v>37.744169999999997</v>
      </c>
      <c r="Z2601">
        <v>0</v>
      </c>
      <c r="AA2601">
        <v>1</v>
      </c>
      <c r="AB2601">
        <v>0</v>
      </c>
      <c r="AC2601">
        <v>0</v>
      </c>
      <c r="AD2601">
        <v>0</v>
      </c>
      <c r="AE2601">
        <v>1.305366E-9</v>
      </c>
      <c r="AF2601">
        <v>-1.214148E-8</v>
      </c>
      <c r="AG2601">
        <v>1.2679540000000001E-8</v>
      </c>
      <c r="AH2601">
        <v>1</v>
      </c>
      <c r="AI2601">
        <v>1</v>
      </c>
      <c r="AJ2601">
        <v>0</v>
      </c>
      <c r="AK2601">
        <v>0</v>
      </c>
      <c r="AL2601">
        <v>0</v>
      </c>
      <c r="AM2601">
        <v>1</v>
      </c>
      <c r="AN2601">
        <v>1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  <c r="AU2601">
        <v>0</v>
      </c>
      <c r="AV2601">
        <v>1</v>
      </c>
      <c r="AW2601">
        <v>1</v>
      </c>
      <c r="AX2601">
        <v>0</v>
      </c>
      <c r="AY2601">
        <v>0</v>
      </c>
      <c r="AZ2601">
        <v>0</v>
      </c>
      <c r="BA2601">
        <v>1</v>
      </c>
    </row>
    <row r="2602" spans="1:53" x14ac:dyDescent="0.2">
      <c r="A2602">
        <v>786.72630000000004</v>
      </c>
      <c r="B2602">
        <v>3.0346869999999999</v>
      </c>
      <c r="C2602">
        <v>1.383173</v>
      </c>
      <c r="D2602">
        <v>0.73725799999999997</v>
      </c>
      <c r="E2602">
        <v>0.1062287</v>
      </c>
      <c r="F2602">
        <v>-0.12849740000000001</v>
      </c>
      <c r="G2602">
        <v>-7.3931499999999997E-2</v>
      </c>
      <c r="H2602">
        <v>0.9832284</v>
      </c>
      <c r="I2602">
        <v>0.200353</v>
      </c>
      <c r="J2602">
        <v>8.8237330000000003E-2</v>
      </c>
      <c r="K2602">
        <v>0.65253899999999998</v>
      </c>
      <c r="L2602">
        <v>-7.690843E-2</v>
      </c>
      <c r="M2602">
        <v>0.74866029999999995</v>
      </c>
      <c r="N2602">
        <v>0</v>
      </c>
      <c r="O2602">
        <v>0</v>
      </c>
      <c r="P2602">
        <v>0</v>
      </c>
      <c r="Q2602">
        <v>0</v>
      </c>
      <c r="R2602">
        <v>81.201160000000002</v>
      </c>
      <c r="S2602">
        <v>88.976600000000005</v>
      </c>
      <c r="T2602">
        <v>65.33878</v>
      </c>
      <c r="U2602">
        <v>49.076149999999998</v>
      </c>
      <c r="V2602">
        <v>45.922849999999997</v>
      </c>
      <c r="W2602">
        <v>24.753530000000001</v>
      </c>
      <c r="X2602">
        <v>3.4649869999999998</v>
      </c>
      <c r="Y2602">
        <v>38.77026</v>
      </c>
      <c r="Z2602">
        <v>0</v>
      </c>
      <c r="AA2602">
        <v>1</v>
      </c>
      <c r="AB2602">
        <v>0</v>
      </c>
      <c r="AC2602">
        <v>0</v>
      </c>
      <c r="AD2602">
        <v>0</v>
      </c>
      <c r="AE2602">
        <v>1.36711E-9</v>
      </c>
      <c r="AF2602">
        <v>1.32683E-8</v>
      </c>
      <c r="AG2602">
        <v>-2.2802840000000001E-8</v>
      </c>
      <c r="AH2602">
        <v>1</v>
      </c>
      <c r="AI2602">
        <v>1</v>
      </c>
      <c r="AJ2602">
        <v>0</v>
      </c>
      <c r="AK2602">
        <v>0</v>
      </c>
      <c r="AL2602">
        <v>0</v>
      </c>
      <c r="AM2602">
        <v>1</v>
      </c>
      <c r="AN2602">
        <v>1</v>
      </c>
      <c r="AO2602">
        <v>0</v>
      </c>
      <c r="AP2602">
        <v>0</v>
      </c>
      <c r="AQ2602">
        <v>0</v>
      </c>
      <c r="AR2602">
        <v>0</v>
      </c>
      <c r="AS2602">
        <v>0</v>
      </c>
      <c r="AT2602">
        <v>0</v>
      </c>
      <c r="AU2602">
        <v>0</v>
      </c>
      <c r="AV2602">
        <v>1</v>
      </c>
      <c r="AW2602">
        <v>1</v>
      </c>
      <c r="AX2602">
        <v>0</v>
      </c>
      <c r="AY2602">
        <v>0</v>
      </c>
      <c r="AZ2602">
        <v>0</v>
      </c>
      <c r="BA2602">
        <v>1</v>
      </c>
    </row>
    <row r="2603" spans="1:53" x14ac:dyDescent="0.2">
      <c r="A2603">
        <v>786.77599999999995</v>
      </c>
      <c r="B2603">
        <v>3.0346150000000001</v>
      </c>
      <c r="C2603">
        <v>1.3831180000000001</v>
      </c>
      <c r="D2603">
        <v>0.73726919999999996</v>
      </c>
      <c r="E2603">
        <v>9.3038510000000005E-2</v>
      </c>
      <c r="F2603">
        <v>-0.12269670000000001</v>
      </c>
      <c r="G2603">
        <v>-7.5291250000000004E-2</v>
      </c>
      <c r="H2603">
        <v>0.98520079999999999</v>
      </c>
      <c r="I2603">
        <v>0.200353</v>
      </c>
      <c r="J2603">
        <v>8.8276950000000007E-2</v>
      </c>
      <c r="K2603">
        <v>0.65271809999999997</v>
      </c>
      <c r="L2603">
        <v>-7.6981400000000005E-2</v>
      </c>
      <c r="M2603">
        <v>0.74849189999999999</v>
      </c>
      <c r="N2603">
        <v>0</v>
      </c>
      <c r="O2603">
        <v>0</v>
      </c>
      <c r="P2603">
        <v>0</v>
      </c>
      <c r="Q2603">
        <v>0</v>
      </c>
      <c r="R2603">
        <v>83.019819999999996</v>
      </c>
      <c r="S2603">
        <v>91.095150000000004</v>
      </c>
      <c r="T2603">
        <v>66.978030000000004</v>
      </c>
      <c r="U2603">
        <v>50.325969999999998</v>
      </c>
      <c r="V2603">
        <v>46.996639999999999</v>
      </c>
      <c r="W2603">
        <v>25.424900000000001</v>
      </c>
      <c r="X2603">
        <v>3.5750540000000002</v>
      </c>
      <c r="Y2603">
        <v>39.698619999999998</v>
      </c>
      <c r="Z2603">
        <v>0</v>
      </c>
      <c r="AA2603">
        <v>1</v>
      </c>
      <c r="AB2603">
        <v>0</v>
      </c>
      <c r="AC2603">
        <v>0</v>
      </c>
      <c r="AD2603">
        <v>0</v>
      </c>
      <c r="AE2603">
        <v>5.5463190000000001E-11</v>
      </c>
      <c r="AF2603">
        <v>1.2571550000000001E-9</v>
      </c>
      <c r="AG2603">
        <v>-1.2222950000000001E-9</v>
      </c>
      <c r="AH2603">
        <v>1</v>
      </c>
      <c r="AI2603">
        <v>1</v>
      </c>
      <c r="AJ2603">
        <v>0</v>
      </c>
      <c r="AK2603">
        <v>0</v>
      </c>
      <c r="AL2603">
        <v>0</v>
      </c>
      <c r="AM2603">
        <v>1</v>
      </c>
      <c r="AN2603">
        <v>1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  <c r="AU2603">
        <v>0</v>
      </c>
      <c r="AV2603">
        <v>1</v>
      </c>
      <c r="AW2603">
        <v>1</v>
      </c>
      <c r="AX2603">
        <v>0</v>
      </c>
      <c r="AY2603">
        <v>0</v>
      </c>
      <c r="AZ2603">
        <v>0</v>
      </c>
      <c r="BA2603">
        <v>1</v>
      </c>
    </row>
    <row r="2604" spans="1:53" x14ac:dyDescent="0.2">
      <c r="A2604">
        <v>786.82669999999996</v>
      </c>
      <c r="B2604">
        <v>3.0346030000000002</v>
      </c>
      <c r="C2604">
        <v>1.383108</v>
      </c>
      <c r="D2604">
        <v>0.73727109999999996</v>
      </c>
      <c r="E2604">
        <v>8.5920540000000004E-2</v>
      </c>
      <c r="F2604">
        <v>-0.1194089</v>
      </c>
      <c r="G2604">
        <v>-7.4271719999999999E-2</v>
      </c>
      <c r="H2604">
        <v>0.98632799999999998</v>
      </c>
      <c r="I2604">
        <v>0.200353</v>
      </c>
      <c r="J2604">
        <v>8.8308020000000001E-2</v>
      </c>
      <c r="K2604">
        <v>0.65285649999999995</v>
      </c>
      <c r="L2604">
        <v>-7.7038239999999994E-2</v>
      </c>
      <c r="M2604">
        <v>0.74836159999999996</v>
      </c>
      <c r="N2604">
        <v>0</v>
      </c>
      <c r="O2604">
        <v>0</v>
      </c>
      <c r="P2604">
        <v>0</v>
      </c>
      <c r="Q2604">
        <v>0</v>
      </c>
      <c r="R2604">
        <v>82.883349999999993</v>
      </c>
      <c r="S2604">
        <v>91.042469999999994</v>
      </c>
      <c r="T2604">
        <v>67.003720000000001</v>
      </c>
      <c r="U2604">
        <v>50.431980000000003</v>
      </c>
      <c r="V2604">
        <v>46.928669999999997</v>
      </c>
      <c r="W2604">
        <v>25.441510000000001</v>
      </c>
      <c r="X2604">
        <v>3.5954039999999998</v>
      </c>
      <c r="Y2604">
        <v>39.68065</v>
      </c>
      <c r="Z2604">
        <v>0</v>
      </c>
      <c r="AA2604">
        <v>1</v>
      </c>
      <c r="AB2604">
        <v>0</v>
      </c>
      <c r="AC2604">
        <v>0</v>
      </c>
      <c r="AD2604">
        <v>0</v>
      </c>
      <c r="AE2604">
        <v>-5.9646110000000001E-9</v>
      </c>
      <c r="AF2604">
        <v>-1.191853E-8</v>
      </c>
      <c r="AG2604">
        <v>-2.4209209999999999E-8</v>
      </c>
      <c r="AH2604">
        <v>1</v>
      </c>
      <c r="AI2604">
        <v>1</v>
      </c>
      <c r="AJ2604">
        <v>0</v>
      </c>
      <c r="AK2604">
        <v>0</v>
      </c>
      <c r="AL2604">
        <v>0</v>
      </c>
      <c r="AM2604">
        <v>1</v>
      </c>
      <c r="AN2604">
        <v>1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1</v>
      </c>
      <c r="AW2604">
        <v>1</v>
      </c>
      <c r="AX2604">
        <v>0</v>
      </c>
      <c r="AY2604">
        <v>0</v>
      </c>
      <c r="AZ2604">
        <v>0</v>
      </c>
      <c r="BA2604">
        <v>1</v>
      </c>
    </row>
    <row r="2605" spans="1:53" x14ac:dyDescent="0.2">
      <c r="A2605">
        <v>786.87620000000004</v>
      </c>
      <c r="B2605">
        <v>3.0346009999999999</v>
      </c>
      <c r="C2605">
        <v>1.3831070000000001</v>
      </c>
      <c r="D2605">
        <v>0.73727140000000002</v>
      </c>
      <c r="E2605">
        <v>8.584849E-2</v>
      </c>
      <c r="F2605">
        <v>-0.1174395</v>
      </c>
      <c r="G2605">
        <v>-7.2720740000000006E-2</v>
      </c>
      <c r="H2605">
        <v>0.98668619999999996</v>
      </c>
      <c r="I2605">
        <v>0.200353</v>
      </c>
      <c r="J2605">
        <v>8.8332140000000003E-2</v>
      </c>
      <c r="K2605">
        <v>0.65296359999999998</v>
      </c>
      <c r="L2605">
        <v>-7.7082300000000006E-2</v>
      </c>
      <c r="M2605">
        <v>0.74826090000000001</v>
      </c>
      <c r="N2605">
        <v>0</v>
      </c>
      <c r="O2605">
        <v>0</v>
      </c>
      <c r="P2605">
        <v>0</v>
      </c>
      <c r="Q2605">
        <v>0</v>
      </c>
      <c r="R2605">
        <v>80.877939999999995</v>
      </c>
      <c r="S2605">
        <v>88.847120000000004</v>
      </c>
      <c r="T2605">
        <v>65.424300000000002</v>
      </c>
      <c r="U2605">
        <v>49.290579999999999</v>
      </c>
      <c r="V2605">
        <v>45.765149999999998</v>
      </c>
      <c r="W2605">
        <v>24.861640000000001</v>
      </c>
      <c r="X2605">
        <v>3.5200260000000001</v>
      </c>
      <c r="Y2605">
        <v>38.733800000000002</v>
      </c>
      <c r="Z2605">
        <v>0</v>
      </c>
      <c r="AA2605">
        <v>1</v>
      </c>
      <c r="AB2605">
        <v>0</v>
      </c>
      <c r="AC2605">
        <v>0</v>
      </c>
      <c r="AD2605">
        <v>0</v>
      </c>
      <c r="AE2605">
        <v>1.6867199999999999E-9</v>
      </c>
      <c r="AF2605">
        <v>1.3859609999999999E-8</v>
      </c>
      <c r="AG2605">
        <v>-1.2633890000000001E-8</v>
      </c>
      <c r="AH2605">
        <v>1</v>
      </c>
      <c r="AI2605">
        <v>1</v>
      </c>
      <c r="AJ2605">
        <v>0</v>
      </c>
      <c r="AK2605">
        <v>0</v>
      </c>
      <c r="AL2605">
        <v>0</v>
      </c>
      <c r="AM2605">
        <v>1</v>
      </c>
      <c r="AN2605">
        <v>1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</v>
      </c>
      <c r="AV2605">
        <v>1</v>
      </c>
      <c r="AW2605">
        <v>1</v>
      </c>
      <c r="AX2605">
        <v>0</v>
      </c>
      <c r="AY2605">
        <v>0</v>
      </c>
      <c r="AZ2605">
        <v>0</v>
      </c>
      <c r="BA2605">
        <v>1</v>
      </c>
    </row>
    <row r="2606" spans="1:53" x14ac:dyDescent="0.2">
      <c r="A2606">
        <v>786.92610000000002</v>
      </c>
      <c r="B2606">
        <v>3.0346009999999999</v>
      </c>
      <c r="C2606">
        <v>1.3831059999999999</v>
      </c>
      <c r="D2606">
        <v>0.73727140000000002</v>
      </c>
      <c r="E2606">
        <v>9.0181230000000001E-2</v>
      </c>
      <c r="F2606">
        <v>-0.1178719</v>
      </c>
      <c r="G2606">
        <v>-7.2864189999999995E-2</v>
      </c>
      <c r="H2606">
        <v>0.98623749999999999</v>
      </c>
      <c r="I2606">
        <v>0.200353</v>
      </c>
      <c r="J2606">
        <v>8.8350739999999997E-2</v>
      </c>
      <c r="K2606">
        <v>0.65304640000000003</v>
      </c>
      <c r="L2606">
        <v>-7.7116359999999995E-2</v>
      </c>
      <c r="M2606">
        <v>0.74818280000000004</v>
      </c>
      <c r="N2606">
        <v>0</v>
      </c>
      <c r="O2606">
        <v>0</v>
      </c>
      <c r="P2606">
        <v>0</v>
      </c>
      <c r="Q2606">
        <v>0</v>
      </c>
      <c r="R2606">
        <v>82.843260000000001</v>
      </c>
      <c r="S2606">
        <v>91.004779999999997</v>
      </c>
      <c r="T2606">
        <v>67.017780000000002</v>
      </c>
      <c r="U2606">
        <v>50.499360000000003</v>
      </c>
      <c r="V2606">
        <v>46.879469999999998</v>
      </c>
      <c r="W2606">
        <v>25.483350000000002</v>
      </c>
      <c r="X2606">
        <v>3.6137459999999999</v>
      </c>
      <c r="Y2606">
        <v>39.664250000000003</v>
      </c>
      <c r="Z2606">
        <v>0</v>
      </c>
      <c r="AA2606">
        <v>1</v>
      </c>
      <c r="AB2606">
        <v>0</v>
      </c>
      <c r="AC2606">
        <v>0</v>
      </c>
      <c r="AD2606">
        <v>0</v>
      </c>
      <c r="AE2606">
        <v>2.5471849999999998E-9</v>
      </c>
      <c r="AF2606">
        <v>-6.5646319999999997E-9</v>
      </c>
      <c r="AG2606">
        <v>-1.3283400000000001E-8</v>
      </c>
      <c r="AH2606">
        <v>1</v>
      </c>
      <c r="AI2606">
        <v>1</v>
      </c>
      <c r="AJ2606">
        <v>0</v>
      </c>
      <c r="AK2606">
        <v>0</v>
      </c>
      <c r="AL2606">
        <v>0</v>
      </c>
      <c r="AM2606">
        <v>1</v>
      </c>
      <c r="AN2606">
        <v>1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</v>
      </c>
      <c r="AV2606">
        <v>1</v>
      </c>
      <c r="AW2606">
        <v>1</v>
      </c>
      <c r="AX2606">
        <v>0</v>
      </c>
      <c r="AY2606">
        <v>0</v>
      </c>
      <c r="AZ2606">
        <v>0</v>
      </c>
      <c r="BA2606">
        <v>1</v>
      </c>
    </row>
    <row r="2607" spans="1:53" x14ac:dyDescent="0.2">
      <c r="A2607">
        <v>786.97580000000005</v>
      </c>
      <c r="B2607">
        <v>3.0346009999999999</v>
      </c>
      <c r="C2607">
        <v>1.3831059999999999</v>
      </c>
      <c r="D2607">
        <v>0.73727140000000002</v>
      </c>
      <c r="E2607">
        <v>0.1027391</v>
      </c>
      <c r="F2607">
        <v>-0.1131523</v>
      </c>
      <c r="G2607">
        <v>-6.8551849999999998E-2</v>
      </c>
      <c r="H2607">
        <v>0.98587119999999995</v>
      </c>
      <c r="I2607">
        <v>0.200353</v>
      </c>
      <c r="J2607">
        <v>8.836513E-2</v>
      </c>
      <c r="K2607">
        <v>0.65311050000000004</v>
      </c>
      <c r="L2607">
        <v>-7.7142719999999998E-2</v>
      </c>
      <c r="M2607">
        <v>0.74812250000000002</v>
      </c>
      <c r="N2607">
        <v>0</v>
      </c>
      <c r="O2607">
        <v>0</v>
      </c>
      <c r="P2607">
        <v>0</v>
      </c>
      <c r="Q2607">
        <v>0</v>
      </c>
      <c r="R2607">
        <v>82.83502</v>
      </c>
      <c r="S2607">
        <v>91.019419999999997</v>
      </c>
      <c r="T2607">
        <v>67.007819999999995</v>
      </c>
      <c r="U2607">
        <v>50.465440000000001</v>
      </c>
      <c r="V2607">
        <v>46.910159999999998</v>
      </c>
      <c r="W2607">
        <v>25.4968</v>
      </c>
      <c r="X2607">
        <v>3.60948</v>
      </c>
      <c r="Y2607">
        <v>39.657049999999998</v>
      </c>
      <c r="Z2607">
        <v>0</v>
      </c>
      <c r="AA2607">
        <v>1</v>
      </c>
      <c r="AB2607">
        <v>0</v>
      </c>
      <c r="AC2607">
        <v>0</v>
      </c>
      <c r="AD2607">
        <v>0</v>
      </c>
      <c r="AE2607">
        <v>9.7191260000000001E-10</v>
      </c>
      <c r="AF2607">
        <v>1.018759E-8</v>
      </c>
      <c r="AG2607">
        <v>-8.1949409999999993E-9</v>
      </c>
      <c r="AH2607">
        <v>1</v>
      </c>
      <c r="AI2607">
        <v>1</v>
      </c>
      <c r="AJ2607">
        <v>0</v>
      </c>
      <c r="AK2607">
        <v>0</v>
      </c>
      <c r="AL2607">
        <v>0</v>
      </c>
      <c r="AM2607">
        <v>1</v>
      </c>
      <c r="AN2607">
        <v>1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</v>
      </c>
      <c r="AV2607">
        <v>1</v>
      </c>
      <c r="AW2607">
        <v>1</v>
      </c>
      <c r="AX2607">
        <v>0</v>
      </c>
      <c r="AY2607">
        <v>0</v>
      </c>
      <c r="AZ2607">
        <v>0</v>
      </c>
      <c r="BA2607">
        <v>1</v>
      </c>
    </row>
    <row r="2608" spans="1:53" x14ac:dyDescent="0.2">
      <c r="A2608">
        <v>787.02660000000003</v>
      </c>
      <c r="B2608">
        <v>3.0346009999999999</v>
      </c>
      <c r="C2608">
        <v>1.3831059999999999</v>
      </c>
      <c r="D2608">
        <v>0.73727140000000002</v>
      </c>
      <c r="E2608">
        <v>0.10787860000000001</v>
      </c>
      <c r="F2608">
        <v>-0.1108643</v>
      </c>
      <c r="G2608">
        <v>-6.5939129999999999E-2</v>
      </c>
      <c r="H2608">
        <v>0.98576030000000003</v>
      </c>
      <c r="I2608">
        <v>0.200353</v>
      </c>
      <c r="J2608">
        <v>8.837631E-2</v>
      </c>
      <c r="K2608">
        <v>0.65315999999999996</v>
      </c>
      <c r="L2608">
        <v>-7.716315E-2</v>
      </c>
      <c r="M2608">
        <v>0.74807579999999996</v>
      </c>
      <c r="N2608">
        <v>0</v>
      </c>
      <c r="O2608">
        <v>0</v>
      </c>
      <c r="P2608">
        <v>0</v>
      </c>
      <c r="Q2608">
        <v>0</v>
      </c>
      <c r="R2608">
        <v>84.851990000000001</v>
      </c>
      <c r="S2608">
        <v>93.197689999999994</v>
      </c>
      <c r="T2608">
        <v>68.575879999999998</v>
      </c>
      <c r="U2608">
        <v>51.606290000000001</v>
      </c>
      <c r="V2608">
        <v>48.086030000000001</v>
      </c>
      <c r="W2608">
        <v>26.170950000000001</v>
      </c>
      <c r="X2608">
        <v>3.7049989999999999</v>
      </c>
      <c r="Y2608">
        <v>40.553750000000001</v>
      </c>
      <c r="Z2608">
        <v>0</v>
      </c>
      <c r="AA2608">
        <v>1</v>
      </c>
      <c r="AB2608">
        <v>0</v>
      </c>
      <c r="AC2608">
        <v>0</v>
      </c>
      <c r="AD2608">
        <v>0</v>
      </c>
      <c r="AE2608">
        <v>-3.316333E-9</v>
      </c>
      <c r="AF2608">
        <v>2.6068569999999998E-10</v>
      </c>
      <c r="AG2608">
        <v>-1.6428640000000001E-9</v>
      </c>
      <c r="AH2608">
        <v>1</v>
      </c>
      <c r="AI2608">
        <v>1</v>
      </c>
      <c r="AJ2608">
        <v>0</v>
      </c>
      <c r="AK2608">
        <v>0</v>
      </c>
      <c r="AL2608">
        <v>0</v>
      </c>
      <c r="AM2608">
        <v>1</v>
      </c>
      <c r="AN2608">
        <v>1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0</v>
      </c>
      <c r="AV2608">
        <v>1</v>
      </c>
      <c r="AW2608">
        <v>1</v>
      </c>
      <c r="AX2608">
        <v>0</v>
      </c>
      <c r="AY2608">
        <v>0</v>
      </c>
      <c r="AZ2608">
        <v>0</v>
      </c>
      <c r="BA2608">
        <v>1</v>
      </c>
    </row>
    <row r="2609" spans="1:53" x14ac:dyDescent="0.2">
      <c r="A2609">
        <v>787.07640000000004</v>
      </c>
      <c r="B2609">
        <v>3.0346009999999999</v>
      </c>
      <c r="C2609">
        <v>1.3831059999999999</v>
      </c>
      <c r="D2609">
        <v>0.73727140000000002</v>
      </c>
      <c r="E2609">
        <v>0.1074468</v>
      </c>
      <c r="F2609">
        <v>-0.1054745</v>
      </c>
      <c r="G2609">
        <v>-6.4766649999999995E-2</v>
      </c>
      <c r="H2609">
        <v>0.98647640000000003</v>
      </c>
      <c r="I2609">
        <v>0.200353</v>
      </c>
      <c r="J2609">
        <v>8.8384950000000004E-2</v>
      </c>
      <c r="K2609">
        <v>0.65319850000000002</v>
      </c>
      <c r="L2609">
        <v>-7.7178949999999996E-2</v>
      </c>
      <c r="M2609">
        <v>0.74803960000000003</v>
      </c>
      <c r="N2609">
        <v>0</v>
      </c>
      <c r="O2609">
        <v>0</v>
      </c>
      <c r="P2609">
        <v>0</v>
      </c>
      <c r="Q2609">
        <v>0</v>
      </c>
      <c r="R2609">
        <v>82.888570000000001</v>
      </c>
      <c r="S2609">
        <v>91.030820000000006</v>
      </c>
      <c r="T2609">
        <v>66.97184</v>
      </c>
      <c r="U2609">
        <v>50.389150000000001</v>
      </c>
      <c r="V2609">
        <v>46.984589999999997</v>
      </c>
      <c r="W2609">
        <v>25.59862</v>
      </c>
      <c r="X2609">
        <v>3.6245150000000002</v>
      </c>
      <c r="Y2609">
        <v>39.58934</v>
      </c>
      <c r="Z2609">
        <v>0</v>
      </c>
      <c r="AA2609">
        <v>1</v>
      </c>
      <c r="AB2609">
        <v>0</v>
      </c>
      <c r="AC2609">
        <v>0</v>
      </c>
      <c r="AD2609">
        <v>0</v>
      </c>
      <c r="AE2609">
        <v>1.799317E-9</v>
      </c>
      <c r="AF2609">
        <v>-3.590814E-9</v>
      </c>
      <c r="AG2609">
        <v>1.702951E-8</v>
      </c>
      <c r="AH2609">
        <v>1</v>
      </c>
      <c r="AI2609">
        <v>1</v>
      </c>
      <c r="AJ2609">
        <v>0</v>
      </c>
      <c r="AK2609">
        <v>0</v>
      </c>
      <c r="AL2609">
        <v>0</v>
      </c>
      <c r="AM2609">
        <v>1</v>
      </c>
      <c r="AN2609">
        <v>1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1</v>
      </c>
      <c r="AW2609">
        <v>1</v>
      </c>
      <c r="AX2609">
        <v>0</v>
      </c>
      <c r="AY2609">
        <v>0</v>
      </c>
      <c r="AZ2609">
        <v>0</v>
      </c>
      <c r="BA2609">
        <v>1</v>
      </c>
    </row>
    <row r="2610" spans="1:53" x14ac:dyDescent="0.2">
      <c r="A2610">
        <v>787.12630000000001</v>
      </c>
      <c r="B2610">
        <v>3.0346009999999999</v>
      </c>
      <c r="C2610">
        <v>1.3831059999999999</v>
      </c>
      <c r="D2610">
        <v>0.73727140000000002</v>
      </c>
      <c r="E2610">
        <v>0.10236629999999999</v>
      </c>
      <c r="F2610">
        <v>-0.10534200000000001</v>
      </c>
      <c r="G2610">
        <v>-6.5228229999999998E-2</v>
      </c>
      <c r="H2610">
        <v>0.98700030000000005</v>
      </c>
      <c r="I2610">
        <v>0.200353</v>
      </c>
      <c r="J2610">
        <v>8.8391590000000006E-2</v>
      </c>
      <c r="K2610">
        <v>0.65322820000000004</v>
      </c>
      <c r="L2610">
        <v>-7.719115E-2</v>
      </c>
      <c r="M2610">
        <v>0.7480116</v>
      </c>
      <c r="N2610">
        <v>0</v>
      </c>
      <c r="O2610">
        <v>0</v>
      </c>
      <c r="P2610">
        <v>0</v>
      </c>
      <c r="Q2610">
        <v>0</v>
      </c>
      <c r="R2610">
        <v>82.848889999999997</v>
      </c>
      <c r="S2610">
        <v>91.010379999999998</v>
      </c>
      <c r="T2610">
        <v>66.96902</v>
      </c>
      <c r="U2610">
        <v>50.407130000000002</v>
      </c>
      <c r="V2610">
        <v>46.975230000000003</v>
      </c>
      <c r="W2610">
        <v>25.629290000000001</v>
      </c>
      <c r="X2610">
        <v>3.639081</v>
      </c>
      <c r="Y2610">
        <v>39.55968</v>
      </c>
      <c r="Z2610">
        <v>0</v>
      </c>
      <c r="AA2610">
        <v>1</v>
      </c>
      <c r="AB2610">
        <v>0</v>
      </c>
      <c r="AC2610">
        <v>0</v>
      </c>
      <c r="AD2610">
        <v>0</v>
      </c>
      <c r="AE2610">
        <v>-1.121355E-9</v>
      </c>
      <c r="AF2610">
        <v>-1.349018E-8</v>
      </c>
      <c r="AG2610">
        <v>-1.789408E-8</v>
      </c>
      <c r="AH2610">
        <v>1</v>
      </c>
      <c r="AI2610">
        <v>1</v>
      </c>
      <c r="AJ2610">
        <v>0</v>
      </c>
      <c r="AK2610">
        <v>0</v>
      </c>
      <c r="AL2610">
        <v>0</v>
      </c>
      <c r="AM2610">
        <v>1</v>
      </c>
      <c r="AN2610">
        <v>1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1</v>
      </c>
      <c r="AW2610">
        <v>1</v>
      </c>
      <c r="AX2610">
        <v>0</v>
      </c>
      <c r="AY2610">
        <v>0</v>
      </c>
      <c r="AZ2610">
        <v>0</v>
      </c>
      <c r="BA2610">
        <v>1</v>
      </c>
    </row>
    <row r="2611" spans="1:53" x14ac:dyDescent="0.2">
      <c r="A2611">
        <v>787.17679999999996</v>
      </c>
      <c r="B2611">
        <v>3.0346009999999999</v>
      </c>
      <c r="C2611">
        <v>1.3831059999999999</v>
      </c>
      <c r="D2611">
        <v>0.73727140000000002</v>
      </c>
      <c r="E2611">
        <v>9.7118700000000002E-2</v>
      </c>
      <c r="F2611">
        <v>-0.1029336</v>
      </c>
      <c r="G2611">
        <v>-6.5750920000000004E-2</v>
      </c>
      <c r="H2611">
        <v>0.98774969999999995</v>
      </c>
      <c r="I2611">
        <v>0.200353</v>
      </c>
      <c r="J2611">
        <v>8.8396740000000001E-2</v>
      </c>
      <c r="K2611">
        <v>0.65325120000000003</v>
      </c>
      <c r="L2611">
        <v>-7.7200599999999994E-2</v>
      </c>
      <c r="M2611">
        <v>0.74799000000000004</v>
      </c>
      <c r="N2611">
        <v>0</v>
      </c>
      <c r="O2611">
        <v>0</v>
      </c>
      <c r="P2611">
        <v>0</v>
      </c>
      <c r="Q2611">
        <v>0</v>
      </c>
      <c r="R2611">
        <v>82.801410000000004</v>
      </c>
      <c r="S2611">
        <v>90.992869999999996</v>
      </c>
      <c r="T2611">
        <v>66.980850000000004</v>
      </c>
      <c r="U2611">
        <v>50.447760000000002</v>
      </c>
      <c r="V2611">
        <v>46.941940000000002</v>
      </c>
      <c r="W2611">
        <v>25.629629999999999</v>
      </c>
      <c r="X2611">
        <v>3.6432150000000001</v>
      </c>
      <c r="Y2611">
        <v>39.56382</v>
      </c>
      <c r="Z2611">
        <v>0</v>
      </c>
      <c r="AA2611">
        <v>1</v>
      </c>
      <c r="AB2611">
        <v>0</v>
      </c>
      <c r="AC2611">
        <v>0</v>
      </c>
      <c r="AD2611">
        <v>0</v>
      </c>
      <c r="AE2611">
        <v>3.032949E-9</v>
      </c>
      <c r="AF2611">
        <v>1.7490319999999999E-8</v>
      </c>
      <c r="AG2611">
        <v>-1.0006250000000001E-8</v>
      </c>
      <c r="AH2611">
        <v>1</v>
      </c>
      <c r="AI2611">
        <v>1</v>
      </c>
      <c r="AJ2611">
        <v>0</v>
      </c>
      <c r="AK2611">
        <v>0</v>
      </c>
      <c r="AL2611">
        <v>0</v>
      </c>
      <c r="AM2611">
        <v>1</v>
      </c>
      <c r="AN2611">
        <v>1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0</v>
      </c>
      <c r="AU2611">
        <v>0</v>
      </c>
      <c r="AV2611">
        <v>1</v>
      </c>
      <c r="AW2611">
        <v>1</v>
      </c>
      <c r="AX2611">
        <v>0</v>
      </c>
      <c r="AY2611">
        <v>0</v>
      </c>
      <c r="AZ2611">
        <v>0</v>
      </c>
      <c r="BA2611">
        <v>1</v>
      </c>
    </row>
    <row r="2612" spans="1:53" x14ac:dyDescent="0.2">
      <c r="A2612">
        <v>787.22659999999996</v>
      </c>
      <c r="B2612">
        <v>3.0346009999999999</v>
      </c>
      <c r="C2612">
        <v>1.3831059999999999</v>
      </c>
      <c r="D2612">
        <v>0.73727140000000002</v>
      </c>
      <c r="E2612">
        <v>9.6686270000000005E-2</v>
      </c>
      <c r="F2612">
        <v>-0.1033</v>
      </c>
      <c r="G2612">
        <v>-6.5847719999999998E-2</v>
      </c>
      <c r="H2612">
        <v>0.98774740000000005</v>
      </c>
      <c r="I2612">
        <v>0.200353</v>
      </c>
      <c r="J2612">
        <v>8.8400709999999993E-2</v>
      </c>
      <c r="K2612">
        <v>0.65326890000000004</v>
      </c>
      <c r="L2612">
        <v>-7.7207899999999996E-2</v>
      </c>
      <c r="M2612">
        <v>0.74797329999999995</v>
      </c>
      <c r="N2612">
        <v>0</v>
      </c>
      <c r="O2612">
        <v>0</v>
      </c>
      <c r="P2612">
        <v>0</v>
      </c>
      <c r="Q2612">
        <v>0</v>
      </c>
      <c r="R2612">
        <v>82.759870000000006</v>
      </c>
      <c r="S2612">
        <v>90.975070000000002</v>
      </c>
      <c r="T2612">
        <v>66.986180000000004</v>
      </c>
      <c r="U2612">
        <v>50.476990000000001</v>
      </c>
      <c r="V2612">
        <v>46.919240000000002</v>
      </c>
      <c r="W2612">
        <v>25.632010000000001</v>
      </c>
      <c r="X2612">
        <v>3.6524040000000002</v>
      </c>
      <c r="Y2612">
        <v>39.557580000000002</v>
      </c>
      <c r="Z2612">
        <v>0</v>
      </c>
      <c r="AA2612">
        <v>1</v>
      </c>
      <c r="AB2612">
        <v>0</v>
      </c>
      <c r="AC2612">
        <v>0</v>
      </c>
      <c r="AD2612">
        <v>0</v>
      </c>
      <c r="AE2612">
        <v>1.9253460000000001E-9</v>
      </c>
      <c r="AF2612">
        <v>8.4521470000000007E-9</v>
      </c>
      <c r="AG2612">
        <v>-8.8937759999999998E-9</v>
      </c>
      <c r="AH2612">
        <v>1</v>
      </c>
      <c r="AI2612">
        <v>1</v>
      </c>
      <c r="AJ2612">
        <v>0</v>
      </c>
      <c r="AK2612">
        <v>0</v>
      </c>
      <c r="AL2612">
        <v>0</v>
      </c>
      <c r="AM2612">
        <v>1</v>
      </c>
      <c r="AN2612">
        <v>1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0</v>
      </c>
      <c r="AV2612">
        <v>1</v>
      </c>
      <c r="AW2612">
        <v>1</v>
      </c>
      <c r="AX2612">
        <v>0</v>
      </c>
      <c r="AY2612">
        <v>0</v>
      </c>
      <c r="AZ2612">
        <v>0</v>
      </c>
      <c r="BA2612">
        <v>1</v>
      </c>
    </row>
    <row r="2613" spans="1:53" x14ac:dyDescent="0.2">
      <c r="A2613">
        <v>787.27620000000002</v>
      </c>
      <c r="B2613">
        <v>3.0346009999999999</v>
      </c>
      <c r="C2613">
        <v>1.3831059999999999</v>
      </c>
      <c r="D2613">
        <v>0.73727140000000002</v>
      </c>
      <c r="E2613">
        <v>9.6686279999999999E-2</v>
      </c>
      <c r="F2613">
        <v>-0.1033</v>
      </c>
      <c r="G2613">
        <v>-6.5847779999999995E-2</v>
      </c>
      <c r="H2613">
        <v>0.98774740000000005</v>
      </c>
      <c r="I2613">
        <v>0.200353</v>
      </c>
      <c r="J2613">
        <v>8.8403800000000005E-2</v>
      </c>
      <c r="K2613">
        <v>0.65328269999999999</v>
      </c>
      <c r="L2613">
        <v>-7.7213550000000006E-2</v>
      </c>
      <c r="M2613">
        <v>0.74796030000000002</v>
      </c>
      <c r="N2613">
        <v>0</v>
      </c>
      <c r="O2613">
        <v>0</v>
      </c>
      <c r="P2613">
        <v>0</v>
      </c>
      <c r="Q2613">
        <v>0</v>
      </c>
      <c r="R2613">
        <v>82.753600000000006</v>
      </c>
      <c r="S2613">
        <v>90.972530000000006</v>
      </c>
      <c r="T2613">
        <v>66.987269999999995</v>
      </c>
      <c r="U2613">
        <v>50.481729999999999</v>
      </c>
      <c r="V2613">
        <v>46.91534</v>
      </c>
      <c r="W2613">
        <v>25.63139</v>
      </c>
      <c r="X2613">
        <v>3.653613</v>
      </c>
      <c r="Y2613">
        <v>39.557490000000001</v>
      </c>
      <c r="Z2613">
        <v>0</v>
      </c>
      <c r="AA2613">
        <v>1</v>
      </c>
      <c r="AB2613">
        <v>0</v>
      </c>
      <c r="AC2613">
        <v>0</v>
      </c>
      <c r="AD2613">
        <v>0</v>
      </c>
      <c r="AE2613">
        <v>3.4572799999999999E-9</v>
      </c>
      <c r="AF2613">
        <v>5.1519450000000002E-9</v>
      </c>
      <c r="AG2613">
        <v>-1.397401E-8</v>
      </c>
      <c r="AH2613">
        <v>1</v>
      </c>
      <c r="AI2613">
        <v>1</v>
      </c>
      <c r="AJ2613">
        <v>0</v>
      </c>
      <c r="AK2613">
        <v>0</v>
      </c>
      <c r="AL2613">
        <v>0</v>
      </c>
      <c r="AM2613">
        <v>1</v>
      </c>
      <c r="AN2613">
        <v>1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  <c r="AU2613">
        <v>0</v>
      </c>
      <c r="AV2613">
        <v>1</v>
      </c>
      <c r="AW2613">
        <v>1</v>
      </c>
      <c r="AX2613">
        <v>0</v>
      </c>
      <c r="AY2613">
        <v>0</v>
      </c>
      <c r="AZ2613">
        <v>0</v>
      </c>
      <c r="BA2613">
        <v>1</v>
      </c>
    </row>
    <row r="2614" spans="1:53" x14ac:dyDescent="0.2">
      <c r="A2614">
        <v>787.32640000000004</v>
      </c>
      <c r="B2614">
        <v>3.0346009999999999</v>
      </c>
      <c r="C2614">
        <v>1.3831059999999999</v>
      </c>
      <c r="D2614">
        <v>0.73727140000000002</v>
      </c>
      <c r="E2614">
        <v>9.6686289999999994E-2</v>
      </c>
      <c r="F2614">
        <v>-0.10330010000000001</v>
      </c>
      <c r="G2614">
        <v>-6.5847810000000007E-2</v>
      </c>
      <c r="H2614">
        <v>0.98774740000000005</v>
      </c>
      <c r="I2614">
        <v>0.200353</v>
      </c>
      <c r="J2614">
        <v>8.8406150000000003E-2</v>
      </c>
      <c r="K2614">
        <v>0.65329329999999997</v>
      </c>
      <c r="L2614">
        <v>-7.7217900000000006E-2</v>
      </c>
      <c r="M2614">
        <v>0.74795029999999996</v>
      </c>
      <c r="N2614">
        <v>0</v>
      </c>
      <c r="O2614">
        <v>0</v>
      </c>
      <c r="P2614">
        <v>0</v>
      </c>
      <c r="Q2614">
        <v>0</v>
      </c>
      <c r="R2614">
        <v>86.693730000000002</v>
      </c>
      <c r="S2614">
        <v>95.304349999999999</v>
      </c>
      <c r="T2614">
        <v>70.177220000000005</v>
      </c>
      <c r="U2614">
        <v>52.88599</v>
      </c>
      <c r="V2614">
        <v>49.149050000000003</v>
      </c>
      <c r="W2614">
        <v>26.851859999999999</v>
      </c>
      <c r="X2614">
        <v>3.8276849999999998</v>
      </c>
      <c r="Y2614">
        <v>41.441229999999997</v>
      </c>
      <c r="Z2614">
        <v>0</v>
      </c>
      <c r="AA2614">
        <v>1</v>
      </c>
      <c r="AB2614">
        <v>0</v>
      </c>
      <c r="AC2614">
        <v>0</v>
      </c>
      <c r="AD2614">
        <v>0</v>
      </c>
      <c r="AE2614">
        <v>-1.61164E-9</v>
      </c>
      <c r="AF2614">
        <v>-1.2345659999999999E-8</v>
      </c>
      <c r="AG2614">
        <v>-1.119722E-9</v>
      </c>
      <c r="AH2614">
        <v>1</v>
      </c>
      <c r="AI2614">
        <v>1</v>
      </c>
      <c r="AJ2614">
        <v>0</v>
      </c>
      <c r="AK2614">
        <v>0</v>
      </c>
      <c r="AL2614">
        <v>0</v>
      </c>
      <c r="AM2614">
        <v>1</v>
      </c>
      <c r="AN2614">
        <v>1</v>
      </c>
      <c r="AO2614">
        <v>0</v>
      </c>
      <c r="AP2614">
        <v>0</v>
      </c>
      <c r="AQ2614">
        <v>0</v>
      </c>
      <c r="AR2614">
        <v>0</v>
      </c>
      <c r="AS2614">
        <v>0</v>
      </c>
      <c r="AT2614">
        <v>0</v>
      </c>
      <c r="AU2614">
        <v>0</v>
      </c>
      <c r="AV2614">
        <v>1</v>
      </c>
      <c r="AW2614">
        <v>1</v>
      </c>
      <c r="AX2614">
        <v>0</v>
      </c>
      <c r="AY2614">
        <v>0</v>
      </c>
      <c r="AZ2614">
        <v>0</v>
      </c>
      <c r="BA2614">
        <v>1</v>
      </c>
    </row>
    <row r="2615" spans="1:53" x14ac:dyDescent="0.2">
      <c r="A2615">
        <v>787.37649999999996</v>
      </c>
      <c r="B2615">
        <v>3.0346009999999999</v>
      </c>
      <c r="C2615">
        <v>1.3831059999999999</v>
      </c>
      <c r="D2615">
        <v>0.73727140000000002</v>
      </c>
      <c r="E2615">
        <v>9.6686300000000003E-2</v>
      </c>
      <c r="F2615">
        <v>-0.1033</v>
      </c>
      <c r="G2615">
        <v>-6.5847790000000003E-2</v>
      </c>
      <c r="H2615">
        <v>0.98774740000000005</v>
      </c>
      <c r="I2615">
        <v>0.200353</v>
      </c>
      <c r="J2615">
        <v>8.8407959999999994E-2</v>
      </c>
      <c r="K2615">
        <v>0.65330160000000004</v>
      </c>
      <c r="L2615">
        <v>-7.722126E-2</v>
      </c>
      <c r="M2615">
        <v>0.74794249999999995</v>
      </c>
      <c r="N2615">
        <v>0</v>
      </c>
      <c r="O2615">
        <v>0</v>
      </c>
      <c r="P2615">
        <v>0</v>
      </c>
      <c r="Q2615">
        <v>0</v>
      </c>
      <c r="R2615">
        <v>88.664029999999997</v>
      </c>
      <c r="S2615">
        <v>97.470349999999996</v>
      </c>
      <c r="T2615">
        <v>71.77216</v>
      </c>
      <c r="U2615">
        <v>54.088009999999997</v>
      </c>
      <c r="V2615">
        <v>50.266060000000003</v>
      </c>
      <c r="W2615">
        <v>27.462129999999998</v>
      </c>
      <c r="X2615">
        <v>3.9146830000000001</v>
      </c>
      <c r="Y2615">
        <v>42.383069999999996</v>
      </c>
      <c r="Z2615">
        <v>0</v>
      </c>
      <c r="AA2615">
        <v>1</v>
      </c>
      <c r="AB2615">
        <v>0</v>
      </c>
      <c r="AC2615">
        <v>0</v>
      </c>
      <c r="AD2615">
        <v>0</v>
      </c>
      <c r="AE2615">
        <v>5.6266289999999997E-9</v>
      </c>
      <c r="AF2615">
        <v>3.0916680000000002E-8</v>
      </c>
      <c r="AG2615">
        <v>9.1125629999999999E-9</v>
      </c>
      <c r="AH2615">
        <v>1</v>
      </c>
      <c r="AI2615">
        <v>1</v>
      </c>
      <c r="AJ2615">
        <v>0</v>
      </c>
      <c r="AK2615">
        <v>0</v>
      </c>
      <c r="AL2615">
        <v>0</v>
      </c>
      <c r="AM2615">
        <v>1</v>
      </c>
      <c r="AN2615">
        <v>1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  <c r="AU2615">
        <v>0</v>
      </c>
      <c r="AV2615">
        <v>1</v>
      </c>
      <c r="AW2615">
        <v>1</v>
      </c>
      <c r="AX2615">
        <v>0</v>
      </c>
      <c r="AY2615">
        <v>0</v>
      </c>
      <c r="AZ2615">
        <v>0</v>
      </c>
      <c r="BA2615">
        <v>1</v>
      </c>
    </row>
    <row r="2616" spans="1:53" x14ac:dyDescent="0.2">
      <c r="A2616">
        <v>787.42579999999998</v>
      </c>
      <c r="B2616">
        <v>3.0346009999999999</v>
      </c>
      <c r="C2616">
        <v>1.3831059999999999</v>
      </c>
      <c r="D2616">
        <v>0.73727140000000002</v>
      </c>
      <c r="E2616">
        <v>9.6686330000000001E-2</v>
      </c>
      <c r="F2616">
        <v>-0.1033</v>
      </c>
      <c r="G2616">
        <v>-6.5847840000000005E-2</v>
      </c>
      <c r="H2616">
        <v>0.98774740000000005</v>
      </c>
      <c r="I2616">
        <v>0.200353</v>
      </c>
      <c r="J2616">
        <v>8.8409390000000004E-2</v>
      </c>
      <c r="K2616">
        <v>0.653308</v>
      </c>
      <c r="L2616">
        <v>-7.722387E-2</v>
      </c>
      <c r="M2616">
        <v>0.7479365</v>
      </c>
      <c r="N2616">
        <v>0</v>
      </c>
      <c r="O2616">
        <v>0</v>
      </c>
      <c r="P2616">
        <v>0</v>
      </c>
      <c r="Q2616">
        <v>0</v>
      </c>
      <c r="R2616">
        <v>86.693719999999999</v>
      </c>
      <c r="S2616">
        <v>95.304339999999996</v>
      </c>
      <c r="T2616">
        <v>70.177220000000005</v>
      </c>
      <c r="U2616">
        <v>52.886090000000003</v>
      </c>
      <c r="V2616">
        <v>49.149030000000003</v>
      </c>
      <c r="W2616">
        <v>26.851849999999999</v>
      </c>
      <c r="X2616">
        <v>3.8276910000000002</v>
      </c>
      <c r="Y2616">
        <v>41.441229999999997</v>
      </c>
      <c r="Z2616">
        <v>0</v>
      </c>
      <c r="AA2616">
        <v>1</v>
      </c>
      <c r="AB2616">
        <v>0</v>
      </c>
      <c r="AC2616">
        <v>0</v>
      </c>
      <c r="AD2616">
        <v>0</v>
      </c>
      <c r="AE2616">
        <v>1.22266E-9</v>
      </c>
      <c r="AF2616">
        <v>5.277945E-9</v>
      </c>
      <c r="AG2616">
        <v>-1.0366770000000001E-8</v>
      </c>
      <c r="AH2616">
        <v>1</v>
      </c>
      <c r="AI2616">
        <v>1</v>
      </c>
      <c r="AJ2616">
        <v>0</v>
      </c>
      <c r="AK2616">
        <v>0</v>
      </c>
      <c r="AL2616">
        <v>0</v>
      </c>
      <c r="AM2616">
        <v>1</v>
      </c>
      <c r="AN2616">
        <v>1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  <c r="AU2616">
        <v>0</v>
      </c>
      <c r="AV2616">
        <v>1</v>
      </c>
      <c r="AW2616">
        <v>1</v>
      </c>
      <c r="AX2616">
        <v>0</v>
      </c>
      <c r="AY2616">
        <v>0</v>
      </c>
      <c r="AZ2616">
        <v>0</v>
      </c>
      <c r="BA2616">
        <v>1</v>
      </c>
    </row>
    <row r="2617" spans="1:53" x14ac:dyDescent="0.2">
      <c r="A2617">
        <v>787.47609999999997</v>
      </c>
      <c r="B2617">
        <v>3.0346009999999999</v>
      </c>
      <c r="C2617">
        <v>1.3831059999999999</v>
      </c>
      <c r="D2617">
        <v>0.73727140000000002</v>
      </c>
      <c r="E2617">
        <v>9.6686320000000006E-2</v>
      </c>
      <c r="F2617">
        <v>-0.1033</v>
      </c>
      <c r="G2617">
        <v>-6.5847840000000005E-2</v>
      </c>
      <c r="H2617">
        <v>0.98774740000000005</v>
      </c>
      <c r="I2617">
        <v>0.200353</v>
      </c>
      <c r="J2617">
        <v>8.8410500000000003E-2</v>
      </c>
      <c r="K2617">
        <v>0.65331289999999997</v>
      </c>
      <c r="L2617">
        <v>-7.7225909999999995E-2</v>
      </c>
      <c r="M2617">
        <v>0.74793180000000004</v>
      </c>
      <c r="N2617">
        <v>0</v>
      </c>
      <c r="O2617">
        <v>0</v>
      </c>
      <c r="P2617">
        <v>0</v>
      </c>
      <c r="Q2617">
        <v>0</v>
      </c>
      <c r="R2617">
        <v>88.664029999999997</v>
      </c>
      <c r="S2617">
        <v>97.470349999999996</v>
      </c>
      <c r="T2617">
        <v>71.77216</v>
      </c>
      <c r="U2617">
        <v>54.088039999999999</v>
      </c>
      <c r="V2617">
        <v>50.266060000000003</v>
      </c>
      <c r="W2617">
        <v>27.462119999999999</v>
      </c>
      <c r="X2617">
        <v>3.9146839999999998</v>
      </c>
      <c r="Y2617">
        <v>42.383069999999996</v>
      </c>
      <c r="Z2617">
        <v>0</v>
      </c>
      <c r="AA2617">
        <v>1</v>
      </c>
      <c r="AB2617">
        <v>0</v>
      </c>
      <c r="AC2617">
        <v>0</v>
      </c>
      <c r="AD2617">
        <v>0</v>
      </c>
      <c r="AE2617">
        <v>1.9142869999999999E-9</v>
      </c>
      <c r="AF2617">
        <v>2.460697E-8</v>
      </c>
      <c r="AG2617">
        <v>5.3939660000000001E-9</v>
      </c>
      <c r="AH2617">
        <v>1</v>
      </c>
      <c r="AI2617">
        <v>1</v>
      </c>
      <c r="AJ2617">
        <v>0</v>
      </c>
      <c r="AK2617">
        <v>0</v>
      </c>
      <c r="AL2617">
        <v>0</v>
      </c>
      <c r="AM2617">
        <v>1</v>
      </c>
      <c r="AN2617">
        <v>1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  <c r="AU2617">
        <v>0</v>
      </c>
      <c r="AV2617">
        <v>1</v>
      </c>
      <c r="AW2617">
        <v>1</v>
      </c>
      <c r="AX2617">
        <v>0</v>
      </c>
      <c r="AY2617">
        <v>0</v>
      </c>
      <c r="AZ2617">
        <v>0</v>
      </c>
      <c r="BA2617">
        <v>1</v>
      </c>
    </row>
    <row r="2618" spans="1:53" x14ac:dyDescent="0.2">
      <c r="A2618">
        <v>787.52650000000006</v>
      </c>
      <c r="B2618">
        <v>3.0346009999999999</v>
      </c>
      <c r="C2618">
        <v>1.3831059999999999</v>
      </c>
      <c r="D2618">
        <v>0.73727140000000002</v>
      </c>
      <c r="E2618">
        <v>9.6686330000000001E-2</v>
      </c>
      <c r="F2618">
        <v>-0.1033</v>
      </c>
      <c r="G2618">
        <v>-6.5847870000000003E-2</v>
      </c>
      <c r="H2618">
        <v>0.98774740000000005</v>
      </c>
      <c r="I2618">
        <v>0.200353</v>
      </c>
      <c r="J2618">
        <v>8.8411379999999998E-2</v>
      </c>
      <c r="K2618">
        <v>0.65331669999999997</v>
      </c>
      <c r="L2618">
        <v>-7.7227500000000004E-2</v>
      </c>
      <c r="M2618">
        <v>0.74792820000000004</v>
      </c>
      <c r="N2618">
        <v>0</v>
      </c>
      <c r="O2618">
        <v>0</v>
      </c>
      <c r="P2618">
        <v>0</v>
      </c>
      <c r="Q2618">
        <v>0</v>
      </c>
      <c r="R2618">
        <v>88.664029999999997</v>
      </c>
      <c r="S2618">
        <v>97.470349999999996</v>
      </c>
      <c r="T2618">
        <v>71.77216</v>
      </c>
      <c r="U2618">
        <v>54.088039999999999</v>
      </c>
      <c r="V2618">
        <v>50.266060000000003</v>
      </c>
      <c r="W2618">
        <v>27.462119999999999</v>
      </c>
      <c r="X2618">
        <v>3.9146839999999998</v>
      </c>
      <c r="Y2618">
        <v>42.383069999999996</v>
      </c>
      <c r="Z2618">
        <v>0</v>
      </c>
      <c r="AA2618">
        <v>1</v>
      </c>
      <c r="AB2618">
        <v>0</v>
      </c>
      <c r="AC2618">
        <v>0</v>
      </c>
      <c r="AD2618">
        <v>0</v>
      </c>
      <c r="AE2618">
        <v>5.2252159999999996E-10</v>
      </c>
      <c r="AF2618">
        <v>-1.057404E-8</v>
      </c>
      <c r="AG2618">
        <v>-1.6084429999999998E-8</v>
      </c>
      <c r="AH2618">
        <v>1</v>
      </c>
      <c r="AI2618">
        <v>1</v>
      </c>
      <c r="AJ2618">
        <v>0</v>
      </c>
      <c r="AK2618">
        <v>0</v>
      </c>
      <c r="AL2618">
        <v>0</v>
      </c>
      <c r="AM2618">
        <v>1</v>
      </c>
      <c r="AN2618">
        <v>1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</v>
      </c>
      <c r="AU2618">
        <v>0</v>
      </c>
      <c r="AV2618">
        <v>1</v>
      </c>
      <c r="AW2618">
        <v>1</v>
      </c>
      <c r="AX2618">
        <v>0</v>
      </c>
      <c r="AY2618">
        <v>0</v>
      </c>
      <c r="AZ2618">
        <v>0</v>
      </c>
      <c r="BA2618">
        <v>1</v>
      </c>
    </row>
    <row r="2619" spans="1:53" x14ac:dyDescent="0.2">
      <c r="A2619">
        <v>787.57569999999998</v>
      </c>
      <c r="B2619">
        <v>3.0346009999999999</v>
      </c>
      <c r="C2619">
        <v>1.3831059999999999</v>
      </c>
      <c r="D2619">
        <v>0.73727140000000002</v>
      </c>
      <c r="E2619">
        <v>9.6686359999999999E-2</v>
      </c>
      <c r="F2619">
        <v>-0.10330010000000001</v>
      </c>
      <c r="G2619">
        <v>-6.5847879999999998E-2</v>
      </c>
      <c r="H2619">
        <v>0.98774740000000005</v>
      </c>
      <c r="I2619">
        <v>0.200353</v>
      </c>
      <c r="J2619">
        <v>8.8412000000000004E-2</v>
      </c>
      <c r="K2619">
        <v>0.6533196</v>
      </c>
      <c r="L2619">
        <v>-7.7228679999999994E-2</v>
      </c>
      <c r="M2619">
        <v>0.74792550000000002</v>
      </c>
      <c r="N2619">
        <v>0</v>
      </c>
      <c r="O2619">
        <v>0</v>
      </c>
      <c r="P2619">
        <v>0</v>
      </c>
      <c r="Q2619">
        <v>0</v>
      </c>
      <c r="R2619">
        <v>86.693719999999999</v>
      </c>
      <c r="S2619">
        <v>95.304339999999996</v>
      </c>
      <c r="T2619">
        <v>70.177220000000005</v>
      </c>
      <c r="U2619">
        <v>52.886090000000003</v>
      </c>
      <c r="V2619">
        <v>49.149030000000003</v>
      </c>
      <c r="W2619">
        <v>26.851849999999999</v>
      </c>
      <c r="X2619">
        <v>3.8276910000000002</v>
      </c>
      <c r="Y2619">
        <v>41.441229999999997</v>
      </c>
      <c r="Z2619">
        <v>0</v>
      </c>
      <c r="AA2619">
        <v>1</v>
      </c>
      <c r="AB2619">
        <v>0</v>
      </c>
      <c r="AC2619">
        <v>0</v>
      </c>
      <c r="AD2619">
        <v>0</v>
      </c>
      <c r="AE2619">
        <v>-5.199732E-10</v>
      </c>
      <c r="AF2619">
        <v>-2.657782E-8</v>
      </c>
      <c r="AG2619">
        <v>-1.8627380000000001E-8</v>
      </c>
      <c r="AH2619">
        <v>1</v>
      </c>
      <c r="AI2619">
        <v>1</v>
      </c>
      <c r="AJ2619">
        <v>0</v>
      </c>
      <c r="AK2619">
        <v>0</v>
      </c>
      <c r="AL2619">
        <v>0</v>
      </c>
      <c r="AM2619">
        <v>1</v>
      </c>
      <c r="AN2619">
        <v>1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  <c r="AU2619">
        <v>0</v>
      </c>
      <c r="AV2619">
        <v>1</v>
      </c>
      <c r="AW2619">
        <v>1</v>
      </c>
      <c r="AX2619">
        <v>0</v>
      </c>
      <c r="AY2619">
        <v>0</v>
      </c>
      <c r="AZ2619">
        <v>0</v>
      </c>
      <c r="BA2619">
        <v>1</v>
      </c>
    </row>
    <row r="2620" spans="1:53" x14ac:dyDescent="0.2">
      <c r="A2620">
        <v>787.62609999999995</v>
      </c>
      <c r="B2620">
        <v>3.0346009999999999</v>
      </c>
      <c r="C2620">
        <v>1.3831059999999999</v>
      </c>
      <c r="D2620">
        <v>0.73727140000000002</v>
      </c>
      <c r="E2620">
        <v>9.6686320000000006E-2</v>
      </c>
      <c r="F2620">
        <v>-0.10330010000000001</v>
      </c>
      <c r="G2620">
        <v>-6.5847870000000003E-2</v>
      </c>
      <c r="H2620">
        <v>0.98774740000000005</v>
      </c>
      <c r="I2620">
        <v>0.200353</v>
      </c>
      <c r="J2620">
        <v>8.8412500000000005E-2</v>
      </c>
      <c r="K2620">
        <v>0.65332190000000001</v>
      </c>
      <c r="L2620">
        <v>-7.7229599999999995E-2</v>
      </c>
      <c r="M2620">
        <v>0.74792329999999996</v>
      </c>
      <c r="N2620">
        <v>0</v>
      </c>
      <c r="O2620">
        <v>0</v>
      </c>
      <c r="P2620">
        <v>0</v>
      </c>
      <c r="Q2620">
        <v>0</v>
      </c>
      <c r="R2620">
        <v>88.664029999999997</v>
      </c>
      <c r="S2620">
        <v>97.470349999999996</v>
      </c>
      <c r="T2620">
        <v>71.77216</v>
      </c>
      <c r="U2620">
        <v>54.088009999999997</v>
      </c>
      <c r="V2620">
        <v>50.266060000000003</v>
      </c>
      <c r="W2620">
        <v>27.462119999999999</v>
      </c>
      <c r="X2620">
        <v>3.9146839999999998</v>
      </c>
      <c r="Y2620">
        <v>42.383069999999996</v>
      </c>
      <c r="Z2620">
        <v>0</v>
      </c>
      <c r="AA2620">
        <v>1</v>
      </c>
      <c r="AB2620">
        <v>0</v>
      </c>
      <c r="AC2620">
        <v>0</v>
      </c>
      <c r="AD2620">
        <v>0</v>
      </c>
      <c r="AE2620">
        <v>1.9045790000000001E-9</v>
      </c>
      <c r="AF2620">
        <v>-9.9623469999999999E-9</v>
      </c>
      <c r="AG2620">
        <v>8.83112E-9</v>
      </c>
      <c r="AH2620">
        <v>1</v>
      </c>
      <c r="AI2620">
        <v>1</v>
      </c>
      <c r="AJ2620">
        <v>0</v>
      </c>
      <c r="AK2620">
        <v>0</v>
      </c>
      <c r="AL2620">
        <v>0</v>
      </c>
      <c r="AM2620">
        <v>1</v>
      </c>
      <c r="AN2620">
        <v>1</v>
      </c>
      <c r="AO2620">
        <v>0</v>
      </c>
      <c r="AP2620">
        <v>0</v>
      </c>
      <c r="AQ2620">
        <v>0</v>
      </c>
      <c r="AR2620">
        <v>0</v>
      </c>
      <c r="AS2620">
        <v>0</v>
      </c>
      <c r="AT2620">
        <v>0</v>
      </c>
      <c r="AU2620">
        <v>0</v>
      </c>
      <c r="AV2620">
        <v>1</v>
      </c>
      <c r="AW2620">
        <v>1</v>
      </c>
      <c r="AX2620">
        <v>0</v>
      </c>
      <c r="AY2620">
        <v>0</v>
      </c>
      <c r="AZ2620">
        <v>0</v>
      </c>
      <c r="BA2620">
        <v>1</v>
      </c>
    </row>
    <row r="2621" spans="1:53" x14ac:dyDescent="0.2">
      <c r="A2621">
        <v>787.67579999999998</v>
      </c>
      <c r="B2621">
        <v>3.0346009999999999</v>
      </c>
      <c r="C2621">
        <v>1.3831059999999999</v>
      </c>
      <c r="D2621">
        <v>0.73727140000000002</v>
      </c>
      <c r="E2621">
        <v>9.6686320000000006E-2</v>
      </c>
      <c r="F2621">
        <v>-0.1033</v>
      </c>
      <c r="G2621">
        <v>-6.5847870000000003E-2</v>
      </c>
      <c r="H2621">
        <v>0.98774740000000005</v>
      </c>
      <c r="I2621">
        <v>0.200353</v>
      </c>
      <c r="J2621">
        <v>8.8412870000000005E-2</v>
      </c>
      <c r="K2621">
        <v>0.65332369999999995</v>
      </c>
      <c r="L2621">
        <v>-7.7230300000000002E-2</v>
      </c>
      <c r="M2621">
        <v>0.74792159999999996</v>
      </c>
      <c r="N2621">
        <v>0</v>
      </c>
      <c r="O2621">
        <v>0</v>
      </c>
      <c r="P2621">
        <v>0</v>
      </c>
      <c r="Q2621">
        <v>0</v>
      </c>
      <c r="R2621">
        <v>86.693719999999999</v>
      </c>
      <c r="S2621">
        <v>95.304339999999996</v>
      </c>
      <c r="T2621">
        <v>70.177220000000005</v>
      </c>
      <c r="U2621">
        <v>52.886090000000003</v>
      </c>
      <c r="V2621">
        <v>49.149030000000003</v>
      </c>
      <c r="W2621">
        <v>26.851849999999999</v>
      </c>
      <c r="X2621">
        <v>3.8276910000000002</v>
      </c>
      <c r="Y2621">
        <v>41.441229999999997</v>
      </c>
      <c r="Z2621">
        <v>0</v>
      </c>
      <c r="AA2621">
        <v>1</v>
      </c>
      <c r="AB2621">
        <v>0</v>
      </c>
      <c r="AC2621">
        <v>0</v>
      </c>
      <c r="AD2621">
        <v>0</v>
      </c>
      <c r="AE2621">
        <v>1.6424319999999999E-9</v>
      </c>
      <c r="AF2621">
        <v>3.1544790000000001E-8</v>
      </c>
      <c r="AG2621">
        <v>2.5466659999999998E-9</v>
      </c>
      <c r="AH2621">
        <v>1</v>
      </c>
      <c r="AI2621">
        <v>1</v>
      </c>
      <c r="AJ2621">
        <v>0</v>
      </c>
      <c r="AK2621">
        <v>0</v>
      </c>
      <c r="AL2621">
        <v>0</v>
      </c>
      <c r="AM2621">
        <v>1</v>
      </c>
      <c r="AN2621">
        <v>1</v>
      </c>
      <c r="AO2621">
        <v>0</v>
      </c>
      <c r="AP2621">
        <v>0</v>
      </c>
      <c r="AQ2621">
        <v>0</v>
      </c>
      <c r="AR2621">
        <v>0</v>
      </c>
      <c r="AS2621">
        <v>0</v>
      </c>
      <c r="AT2621">
        <v>0</v>
      </c>
      <c r="AU2621">
        <v>0</v>
      </c>
      <c r="AV2621">
        <v>1</v>
      </c>
      <c r="AW2621">
        <v>1</v>
      </c>
      <c r="AX2621">
        <v>0</v>
      </c>
      <c r="AY2621">
        <v>0</v>
      </c>
      <c r="AZ2621">
        <v>0</v>
      </c>
      <c r="BA2621">
        <v>1</v>
      </c>
    </row>
    <row r="2622" spans="1:53" x14ac:dyDescent="0.2">
      <c r="A2622">
        <v>787.72580000000005</v>
      </c>
      <c r="B2622">
        <v>3.0346009999999999</v>
      </c>
      <c r="C2622">
        <v>1.3831059999999999</v>
      </c>
      <c r="D2622">
        <v>0.73727140000000002</v>
      </c>
      <c r="E2622">
        <v>9.6686320000000006E-2</v>
      </c>
      <c r="F2622">
        <v>-0.10330010000000001</v>
      </c>
      <c r="G2622">
        <v>-6.5847849999999999E-2</v>
      </c>
      <c r="H2622">
        <v>0.98774740000000005</v>
      </c>
      <c r="I2622">
        <v>0.200353</v>
      </c>
      <c r="J2622">
        <v>8.8413179999999994E-2</v>
      </c>
      <c r="K2622">
        <v>0.65332500000000004</v>
      </c>
      <c r="L2622">
        <v>-7.7230859999999998E-2</v>
      </c>
      <c r="M2622">
        <v>0.74792040000000004</v>
      </c>
      <c r="N2622">
        <v>0</v>
      </c>
      <c r="O2622">
        <v>0</v>
      </c>
      <c r="P2622">
        <v>0</v>
      </c>
      <c r="Q2622">
        <v>0</v>
      </c>
      <c r="R2622">
        <v>88.664029999999997</v>
      </c>
      <c r="S2622">
        <v>97.470349999999996</v>
      </c>
      <c r="T2622">
        <v>71.77216</v>
      </c>
      <c r="U2622">
        <v>54.088039999999999</v>
      </c>
      <c r="V2622">
        <v>50.266060000000003</v>
      </c>
      <c r="W2622">
        <v>27.462119999999999</v>
      </c>
      <c r="X2622">
        <v>3.9146839999999998</v>
      </c>
      <c r="Y2622">
        <v>42.383069999999996</v>
      </c>
      <c r="Z2622">
        <v>0</v>
      </c>
      <c r="AA2622">
        <v>1</v>
      </c>
      <c r="AB2622">
        <v>0</v>
      </c>
      <c r="AC2622">
        <v>0</v>
      </c>
      <c r="AD2622">
        <v>0</v>
      </c>
      <c r="AE2622">
        <v>-2.3477650000000001E-9</v>
      </c>
      <c r="AF2622">
        <v>5.7618239999999999E-9</v>
      </c>
      <c r="AG2622">
        <v>1.435202E-8</v>
      </c>
      <c r="AH2622">
        <v>1</v>
      </c>
      <c r="AI2622">
        <v>1</v>
      </c>
      <c r="AJ2622">
        <v>0</v>
      </c>
      <c r="AK2622">
        <v>0</v>
      </c>
      <c r="AL2622">
        <v>0</v>
      </c>
      <c r="AM2622">
        <v>1</v>
      </c>
      <c r="AN2622">
        <v>1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  <c r="AU2622">
        <v>0</v>
      </c>
      <c r="AV2622">
        <v>1</v>
      </c>
      <c r="AW2622">
        <v>1</v>
      </c>
      <c r="AX2622">
        <v>0</v>
      </c>
      <c r="AY2622">
        <v>0</v>
      </c>
      <c r="AZ2622">
        <v>0</v>
      </c>
      <c r="BA2622">
        <v>1</v>
      </c>
    </row>
    <row r="2623" spans="1:53" x14ac:dyDescent="0.2">
      <c r="A2623">
        <v>787.77620000000002</v>
      </c>
      <c r="B2623">
        <v>3.0346009999999999</v>
      </c>
      <c r="C2623">
        <v>1.3831059999999999</v>
      </c>
      <c r="D2623">
        <v>0.73727140000000002</v>
      </c>
      <c r="E2623">
        <v>9.6686330000000001E-2</v>
      </c>
      <c r="F2623">
        <v>-0.10330010000000001</v>
      </c>
      <c r="G2623">
        <v>-6.5847810000000007E-2</v>
      </c>
      <c r="H2623">
        <v>0.98774740000000005</v>
      </c>
      <c r="I2623">
        <v>0.200353</v>
      </c>
      <c r="J2623">
        <v>8.8413400000000003E-2</v>
      </c>
      <c r="K2623">
        <v>0.65332610000000002</v>
      </c>
      <c r="L2623">
        <v>-7.7231300000000003E-2</v>
      </c>
      <c r="M2623">
        <v>0.74791940000000001</v>
      </c>
      <c r="N2623">
        <v>0</v>
      </c>
      <c r="O2623">
        <v>0</v>
      </c>
      <c r="P2623">
        <v>0</v>
      </c>
      <c r="Q2623">
        <v>0</v>
      </c>
      <c r="R2623">
        <v>88.664029999999997</v>
      </c>
      <c r="S2623">
        <v>97.470349999999996</v>
      </c>
      <c r="T2623">
        <v>71.77216</v>
      </c>
      <c r="U2623">
        <v>54.088039999999999</v>
      </c>
      <c r="V2623">
        <v>50.266060000000003</v>
      </c>
      <c r="W2623">
        <v>27.462119999999999</v>
      </c>
      <c r="X2623">
        <v>3.9146839999999998</v>
      </c>
      <c r="Y2623">
        <v>42.383069999999996</v>
      </c>
      <c r="Z2623">
        <v>0</v>
      </c>
      <c r="AA2623">
        <v>1</v>
      </c>
      <c r="AB2623">
        <v>0</v>
      </c>
      <c r="AC2623">
        <v>0</v>
      </c>
      <c r="AD2623">
        <v>0</v>
      </c>
      <c r="AE2623">
        <v>2.7342709999999998E-9</v>
      </c>
      <c r="AF2623">
        <v>-7.8330519999999998E-9</v>
      </c>
      <c r="AG2623">
        <v>8.1908199999999992E-9</v>
      </c>
      <c r="AH2623">
        <v>1</v>
      </c>
      <c r="AI2623">
        <v>1</v>
      </c>
      <c r="AJ2623">
        <v>0</v>
      </c>
      <c r="AK2623">
        <v>0</v>
      </c>
      <c r="AL2623">
        <v>0</v>
      </c>
      <c r="AM2623">
        <v>1</v>
      </c>
      <c r="AN2623">
        <v>1</v>
      </c>
      <c r="AO2623">
        <v>0</v>
      </c>
      <c r="AP2623">
        <v>0</v>
      </c>
      <c r="AQ2623">
        <v>0</v>
      </c>
      <c r="AR2623">
        <v>0</v>
      </c>
      <c r="AS2623">
        <v>0</v>
      </c>
      <c r="AT2623">
        <v>0</v>
      </c>
      <c r="AU2623">
        <v>0</v>
      </c>
      <c r="AV2623">
        <v>1</v>
      </c>
      <c r="AW2623">
        <v>1</v>
      </c>
      <c r="AX2623">
        <v>0</v>
      </c>
      <c r="AY2623">
        <v>0</v>
      </c>
      <c r="AZ2623">
        <v>0</v>
      </c>
      <c r="BA2623">
        <v>1</v>
      </c>
    </row>
    <row r="2624" spans="1:53" x14ac:dyDescent="0.2">
      <c r="A2624">
        <v>787.82640000000004</v>
      </c>
      <c r="B2624">
        <v>3.0346009999999999</v>
      </c>
      <c r="C2624">
        <v>1.3831059999999999</v>
      </c>
      <c r="D2624">
        <v>0.73727140000000002</v>
      </c>
      <c r="E2624">
        <v>9.6686320000000006E-2</v>
      </c>
      <c r="F2624">
        <v>-0.10330010000000001</v>
      </c>
      <c r="G2624">
        <v>-6.5847740000000002E-2</v>
      </c>
      <c r="H2624">
        <v>0.98774740000000005</v>
      </c>
      <c r="I2624">
        <v>0.200353</v>
      </c>
      <c r="J2624">
        <v>8.8413549999999994E-2</v>
      </c>
      <c r="K2624">
        <v>0.65332690000000004</v>
      </c>
      <c r="L2624">
        <v>-7.7231599999999997E-2</v>
      </c>
      <c r="M2624">
        <v>0.74791859999999999</v>
      </c>
      <c r="N2624">
        <v>0</v>
      </c>
      <c r="O2624">
        <v>0</v>
      </c>
      <c r="P2624">
        <v>0</v>
      </c>
      <c r="Q2624">
        <v>0</v>
      </c>
      <c r="R2624">
        <v>86.693719999999999</v>
      </c>
      <c r="S2624">
        <v>95.304339999999996</v>
      </c>
      <c r="T2624">
        <v>70.177220000000005</v>
      </c>
      <c r="U2624">
        <v>52.886020000000002</v>
      </c>
      <c r="V2624">
        <v>49.149030000000003</v>
      </c>
      <c r="W2624">
        <v>26.851849999999999</v>
      </c>
      <c r="X2624">
        <v>3.8276910000000002</v>
      </c>
      <c r="Y2624">
        <v>41.441229999999997</v>
      </c>
      <c r="Z2624">
        <v>0</v>
      </c>
      <c r="AA2624">
        <v>1</v>
      </c>
      <c r="AB2624">
        <v>0</v>
      </c>
      <c r="AC2624">
        <v>0</v>
      </c>
      <c r="AD2624">
        <v>0</v>
      </c>
      <c r="AE2624">
        <v>-2.8411300000000001E-9</v>
      </c>
      <c r="AF2624">
        <v>-1.173645E-8</v>
      </c>
      <c r="AG2624">
        <v>1.4786960000000001E-8</v>
      </c>
      <c r="AH2624">
        <v>1</v>
      </c>
      <c r="AI2624">
        <v>1</v>
      </c>
      <c r="AJ2624">
        <v>0</v>
      </c>
      <c r="AK2624">
        <v>0</v>
      </c>
      <c r="AL2624">
        <v>0</v>
      </c>
      <c r="AM2624">
        <v>1</v>
      </c>
      <c r="AN2624">
        <v>1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  <c r="AU2624">
        <v>0</v>
      </c>
      <c r="AV2624">
        <v>1</v>
      </c>
      <c r="AW2624">
        <v>1</v>
      </c>
      <c r="AX2624">
        <v>0</v>
      </c>
      <c r="AY2624">
        <v>0</v>
      </c>
      <c r="AZ2624">
        <v>0</v>
      </c>
      <c r="BA2624">
        <v>1</v>
      </c>
    </row>
    <row r="2625" spans="1:53" x14ac:dyDescent="0.2">
      <c r="A2625">
        <v>787.87570000000005</v>
      </c>
      <c r="B2625">
        <v>3.0346009999999999</v>
      </c>
      <c r="C2625">
        <v>1.3831059999999999</v>
      </c>
      <c r="D2625">
        <v>0.73727140000000002</v>
      </c>
      <c r="E2625">
        <v>9.6686339999999996E-2</v>
      </c>
      <c r="F2625">
        <v>-0.10330010000000001</v>
      </c>
      <c r="G2625">
        <v>-6.5847820000000001E-2</v>
      </c>
      <c r="H2625">
        <v>0.98774740000000005</v>
      </c>
      <c r="I2625">
        <v>0.200353</v>
      </c>
      <c r="J2625">
        <v>8.8413629999999993E-2</v>
      </c>
      <c r="K2625">
        <v>0.65332760000000001</v>
      </c>
      <c r="L2625">
        <v>-7.7231809999999998E-2</v>
      </c>
      <c r="M2625">
        <v>0.74791799999999997</v>
      </c>
      <c r="N2625">
        <v>0</v>
      </c>
      <c r="O2625">
        <v>0</v>
      </c>
      <c r="P2625">
        <v>0</v>
      </c>
      <c r="Q2625">
        <v>0</v>
      </c>
      <c r="R2625">
        <v>84.723399999999998</v>
      </c>
      <c r="S2625">
        <v>93.138339999999999</v>
      </c>
      <c r="T2625">
        <v>68.582279999999997</v>
      </c>
      <c r="U2625">
        <v>51.684069999999998</v>
      </c>
      <c r="V2625">
        <v>48.03201</v>
      </c>
      <c r="W2625">
        <v>26.241579999999999</v>
      </c>
      <c r="X2625">
        <v>3.7406980000000001</v>
      </c>
      <c r="Y2625">
        <v>40.499380000000002</v>
      </c>
      <c r="Z2625">
        <v>0</v>
      </c>
      <c r="AA2625">
        <v>1</v>
      </c>
      <c r="AB2625">
        <v>0</v>
      </c>
      <c r="AC2625">
        <v>0</v>
      </c>
      <c r="AD2625">
        <v>0</v>
      </c>
      <c r="AE2625">
        <v>2.299903E-9</v>
      </c>
      <c r="AF2625">
        <v>1.854621E-8</v>
      </c>
      <c r="AG2625">
        <v>-1.260876E-8</v>
      </c>
      <c r="AH2625">
        <v>1</v>
      </c>
      <c r="AI2625">
        <v>1</v>
      </c>
      <c r="AJ2625">
        <v>0</v>
      </c>
      <c r="AK2625">
        <v>0</v>
      </c>
      <c r="AL2625">
        <v>0</v>
      </c>
      <c r="AM2625">
        <v>1</v>
      </c>
      <c r="AN2625">
        <v>1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1</v>
      </c>
      <c r="AW2625">
        <v>1</v>
      </c>
      <c r="AX2625">
        <v>0</v>
      </c>
      <c r="AY2625">
        <v>0</v>
      </c>
      <c r="AZ2625">
        <v>0</v>
      </c>
      <c r="BA2625">
        <v>1</v>
      </c>
    </row>
    <row r="2626" spans="1:53" x14ac:dyDescent="0.2">
      <c r="A2626">
        <v>787.92679999999996</v>
      </c>
      <c r="B2626">
        <v>3.0346009999999999</v>
      </c>
      <c r="C2626">
        <v>1.3831059999999999</v>
      </c>
      <c r="D2626">
        <v>0.73727140000000002</v>
      </c>
      <c r="E2626">
        <v>9.6686320000000006E-2</v>
      </c>
      <c r="F2626">
        <v>-0.10330010000000001</v>
      </c>
      <c r="G2626">
        <v>-6.5847810000000007E-2</v>
      </c>
      <c r="H2626">
        <v>0.98774740000000005</v>
      </c>
      <c r="I2626">
        <v>0.200353</v>
      </c>
      <c r="J2626">
        <v>8.8413690000000003E-2</v>
      </c>
      <c r="K2626">
        <v>0.65332809999999997</v>
      </c>
      <c r="L2626">
        <v>-7.7231969999999997E-2</v>
      </c>
      <c r="M2626">
        <v>0.74791750000000001</v>
      </c>
      <c r="N2626">
        <v>0</v>
      </c>
      <c r="O2626">
        <v>0</v>
      </c>
      <c r="P2626">
        <v>0</v>
      </c>
      <c r="Q2626">
        <v>0</v>
      </c>
      <c r="R2626">
        <v>88.664029999999997</v>
      </c>
      <c r="S2626">
        <v>97.470349999999996</v>
      </c>
      <c r="T2626">
        <v>71.77216</v>
      </c>
      <c r="U2626">
        <v>54.088039999999999</v>
      </c>
      <c r="V2626">
        <v>50.266060000000003</v>
      </c>
      <c r="W2626">
        <v>27.462119999999999</v>
      </c>
      <c r="X2626">
        <v>3.9146839999999998</v>
      </c>
      <c r="Y2626">
        <v>42.383069999999996</v>
      </c>
      <c r="Z2626">
        <v>0</v>
      </c>
      <c r="AA2626">
        <v>1</v>
      </c>
      <c r="AB2626">
        <v>0</v>
      </c>
      <c r="AC2626">
        <v>0</v>
      </c>
      <c r="AD2626">
        <v>0</v>
      </c>
      <c r="AE2626">
        <v>2.5727630000000002E-10</v>
      </c>
      <c r="AF2626">
        <v>-6.0777410000000001E-9</v>
      </c>
      <c r="AG2626">
        <v>-6.9875410000000004E-9</v>
      </c>
      <c r="AH2626">
        <v>1</v>
      </c>
      <c r="AI2626">
        <v>1</v>
      </c>
      <c r="AJ2626">
        <v>0</v>
      </c>
      <c r="AK2626">
        <v>0</v>
      </c>
      <c r="AL2626">
        <v>0</v>
      </c>
      <c r="AM2626">
        <v>1</v>
      </c>
      <c r="AN2626">
        <v>1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  <c r="AU2626">
        <v>0</v>
      </c>
      <c r="AV2626">
        <v>1</v>
      </c>
      <c r="AW2626">
        <v>1</v>
      </c>
      <c r="AX2626">
        <v>0</v>
      </c>
      <c r="AY2626">
        <v>0</v>
      </c>
      <c r="AZ2626">
        <v>0</v>
      </c>
      <c r="BA2626">
        <v>1</v>
      </c>
    </row>
    <row r="2627" spans="1:53" x14ac:dyDescent="0.2">
      <c r="A2627">
        <v>787.9769</v>
      </c>
      <c r="B2627">
        <v>3.0346009999999999</v>
      </c>
      <c r="C2627">
        <v>1.3831059999999999</v>
      </c>
      <c r="D2627">
        <v>0.73727140000000002</v>
      </c>
      <c r="E2627">
        <v>9.6686270000000005E-2</v>
      </c>
      <c r="F2627">
        <v>-0.10330010000000001</v>
      </c>
      <c r="G2627">
        <v>-6.5847779999999995E-2</v>
      </c>
      <c r="H2627">
        <v>0.98774740000000005</v>
      </c>
      <c r="I2627">
        <v>0.200353</v>
      </c>
      <c r="J2627">
        <v>8.8413690000000003E-2</v>
      </c>
      <c r="K2627">
        <v>0.65332849999999998</v>
      </c>
      <c r="L2627">
        <v>-7.7232060000000005E-2</v>
      </c>
      <c r="M2627">
        <v>0.74791719999999995</v>
      </c>
      <c r="N2627">
        <v>0</v>
      </c>
      <c r="O2627">
        <v>0</v>
      </c>
      <c r="P2627">
        <v>0</v>
      </c>
      <c r="Q2627">
        <v>0</v>
      </c>
      <c r="R2627">
        <v>86.693719999999999</v>
      </c>
      <c r="S2627">
        <v>95.304339999999996</v>
      </c>
      <c r="T2627">
        <v>70.177220000000005</v>
      </c>
      <c r="U2627">
        <v>52.886090000000003</v>
      </c>
      <c r="V2627">
        <v>49.149030000000003</v>
      </c>
      <c r="W2627">
        <v>26.851849999999999</v>
      </c>
      <c r="X2627">
        <v>3.8276910000000002</v>
      </c>
      <c r="Y2627">
        <v>41.441229999999997</v>
      </c>
      <c r="Z2627">
        <v>0</v>
      </c>
      <c r="AA2627">
        <v>1</v>
      </c>
      <c r="AB2627">
        <v>0</v>
      </c>
      <c r="AC2627">
        <v>0</v>
      </c>
      <c r="AD2627">
        <v>0</v>
      </c>
      <c r="AE2627">
        <v>-9.1226480000000003E-9</v>
      </c>
      <c r="AF2627">
        <v>1.494989E-8</v>
      </c>
      <c r="AG2627">
        <v>2.910785E-8</v>
      </c>
      <c r="AH2627">
        <v>1</v>
      </c>
      <c r="AI2627">
        <v>1</v>
      </c>
      <c r="AJ2627">
        <v>0</v>
      </c>
      <c r="AK2627">
        <v>0</v>
      </c>
      <c r="AL2627">
        <v>0</v>
      </c>
      <c r="AM2627">
        <v>1</v>
      </c>
      <c r="AN2627">
        <v>1</v>
      </c>
      <c r="AO2627">
        <v>0</v>
      </c>
      <c r="AP2627">
        <v>0</v>
      </c>
      <c r="AQ2627">
        <v>0</v>
      </c>
      <c r="AR2627">
        <v>0</v>
      </c>
      <c r="AS2627">
        <v>0</v>
      </c>
      <c r="AT2627">
        <v>0</v>
      </c>
      <c r="AU2627">
        <v>0</v>
      </c>
      <c r="AV2627">
        <v>1</v>
      </c>
      <c r="AW2627">
        <v>1</v>
      </c>
      <c r="AX2627">
        <v>0</v>
      </c>
      <c r="AY2627">
        <v>0</v>
      </c>
      <c r="AZ2627">
        <v>0</v>
      </c>
      <c r="BA2627">
        <v>1</v>
      </c>
    </row>
    <row r="2628" spans="1:53" x14ac:dyDescent="0.2">
      <c r="A2628">
        <v>788.02670000000001</v>
      </c>
      <c r="B2628">
        <v>3.0346009999999999</v>
      </c>
      <c r="C2628">
        <v>1.3831059999999999</v>
      </c>
      <c r="D2628">
        <v>0.73727140000000002</v>
      </c>
      <c r="E2628">
        <v>9.6686309999999998E-2</v>
      </c>
      <c r="F2628">
        <v>-0.10330010000000001</v>
      </c>
      <c r="G2628">
        <v>-6.5847820000000001E-2</v>
      </c>
      <c r="H2628">
        <v>0.98774740000000005</v>
      </c>
      <c r="I2628">
        <v>0.200353</v>
      </c>
      <c r="J2628">
        <v>8.8413720000000001E-2</v>
      </c>
      <c r="K2628">
        <v>0.65332869999999998</v>
      </c>
      <c r="L2628">
        <v>-7.7232129999999996E-2</v>
      </c>
      <c r="M2628">
        <v>0.74791700000000005</v>
      </c>
      <c r="N2628">
        <v>0</v>
      </c>
      <c r="O2628">
        <v>0</v>
      </c>
      <c r="P2628">
        <v>0</v>
      </c>
      <c r="Q2628">
        <v>0</v>
      </c>
      <c r="R2628">
        <v>80.782780000000002</v>
      </c>
      <c r="S2628">
        <v>88.806319999999999</v>
      </c>
      <c r="T2628">
        <v>65.392399999999995</v>
      </c>
      <c r="U2628">
        <v>49.280209999999997</v>
      </c>
      <c r="V2628">
        <v>45.797960000000003</v>
      </c>
      <c r="W2628">
        <v>25.021049999999999</v>
      </c>
      <c r="X2628">
        <v>3.5667119999999999</v>
      </c>
      <c r="Y2628">
        <v>38.615690000000001</v>
      </c>
      <c r="Z2628">
        <v>0</v>
      </c>
      <c r="AA2628">
        <v>1</v>
      </c>
      <c r="AB2628">
        <v>0</v>
      </c>
      <c r="AC2628">
        <v>0</v>
      </c>
      <c r="AD2628">
        <v>0</v>
      </c>
      <c r="AE2628">
        <v>1.656084E-9</v>
      </c>
      <c r="AF2628">
        <v>8.9689670000000002E-9</v>
      </c>
      <c r="AG2628">
        <v>-1.45333E-9</v>
      </c>
      <c r="AH2628">
        <v>1</v>
      </c>
      <c r="AI2628">
        <v>1</v>
      </c>
      <c r="AJ2628">
        <v>0</v>
      </c>
      <c r="AK2628">
        <v>0</v>
      </c>
      <c r="AL2628">
        <v>0</v>
      </c>
      <c r="AM2628">
        <v>1</v>
      </c>
      <c r="AN2628">
        <v>1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0</v>
      </c>
      <c r="AU2628">
        <v>0</v>
      </c>
      <c r="AV2628">
        <v>1</v>
      </c>
      <c r="AW2628">
        <v>1</v>
      </c>
      <c r="AX2628">
        <v>0</v>
      </c>
      <c r="AY2628">
        <v>0</v>
      </c>
      <c r="AZ2628">
        <v>0</v>
      </c>
      <c r="BA2628">
        <v>1</v>
      </c>
    </row>
    <row r="2629" spans="1:53" x14ac:dyDescent="0.2">
      <c r="A2629">
        <v>788.077</v>
      </c>
      <c r="B2629">
        <v>3.0346009999999999</v>
      </c>
      <c r="C2629">
        <v>1.3831059999999999</v>
      </c>
      <c r="D2629">
        <v>0.73727140000000002</v>
      </c>
      <c r="E2629">
        <v>9.6686300000000003E-2</v>
      </c>
      <c r="F2629">
        <v>-0.10330010000000001</v>
      </c>
      <c r="G2629">
        <v>-6.5847810000000007E-2</v>
      </c>
      <c r="H2629">
        <v>0.98774740000000005</v>
      </c>
      <c r="I2629">
        <v>0.2015422</v>
      </c>
      <c r="J2629">
        <v>8.8413690000000003E-2</v>
      </c>
      <c r="K2629">
        <v>0.65332900000000005</v>
      </c>
      <c r="L2629">
        <v>-7.7232159999999994E-2</v>
      </c>
      <c r="M2629">
        <v>0.74791680000000005</v>
      </c>
      <c r="N2629">
        <v>0</v>
      </c>
      <c r="O2629">
        <v>0</v>
      </c>
      <c r="P2629">
        <v>0</v>
      </c>
      <c r="Q2629">
        <v>0</v>
      </c>
      <c r="R2629">
        <v>84.723399999999998</v>
      </c>
      <c r="S2629">
        <v>93.138339999999999</v>
      </c>
      <c r="T2629">
        <v>68.582279999999997</v>
      </c>
      <c r="U2629">
        <v>51.684130000000003</v>
      </c>
      <c r="V2629">
        <v>48.03201</v>
      </c>
      <c r="W2629">
        <v>26.241579999999999</v>
      </c>
      <c r="X2629">
        <v>3.7406980000000001</v>
      </c>
      <c r="Y2629">
        <v>40.499380000000002</v>
      </c>
      <c r="Z2629">
        <v>0</v>
      </c>
      <c r="AA2629">
        <v>1</v>
      </c>
      <c r="AB2629">
        <v>0</v>
      </c>
      <c r="AC2629">
        <v>0</v>
      </c>
      <c r="AD2629">
        <v>0</v>
      </c>
      <c r="AE2629">
        <v>6.5537159999999997E-10</v>
      </c>
      <c r="AF2629">
        <v>5.7277189999999998E-9</v>
      </c>
      <c r="AG2629">
        <v>7.1735620000000002E-10</v>
      </c>
      <c r="AH2629">
        <v>1</v>
      </c>
      <c r="AI2629">
        <v>1.005935</v>
      </c>
      <c r="AJ2629">
        <v>0</v>
      </c>
      <c r="AK2629">
        <v>0</v>
      </c>
      <c r="AL2629">
        <v>0</v>
      </c>
      <c r="AM2629">
        <v>1</v>
      </c>
      <c r="AN2629">
        <v>1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  <c r="AU2629">
        <v>0</v>
      </c>
      <c r="AV2629">
        <v>1</v>
      </c>
      <c r="AW2629">
        <v>1</v>
      </c>
      <c r="AX2629">
        <v>0</v>
      </c>
      <c r="AY2629">
        <v>0</v>
      </c>
      <c r="AZ2629">
        <v>0</v>
      </c>
      <c r="BA2629">
        <v>1</v>
      </c>
    </row>
    <row r="2630" spans="1:53" x14ac:dyDescent="0.2">
      <c r="A2630">
        <v>788.12660000000005</v>
      </c>
      <c r="B2630">
        <v>3.0346009999999999</v>
      </c>
      <c r="C2630">
        <v>1.3831059999999999</v>
      </c>
      <c r="D2630">
        <v>0.73727140000000002</v>
      </c>
      <c r="E2630">
        <v>9.6686279999999999E-2</v>
      </c>
      <c r="F2630">
        <v>-0.10330010000000001</v>
      </c>
      <c r="G2630">
        <v>-6.5847840000000005E-2</v>
      </c>
      <c r="H2630">
        <v>0.98774740000000005</v>
      </c>
      <c r="I2630">
        <v>0.20335490000000001</v>
      </c>
      <c r="J2630">
        <v>8.8413690000000003E-2</v>
      </c>
      <c r="K2630">
        <v>0.6533291</v>
      </c>
      <c r="L2630">
        <v>-7.7232190000000006E-2</v>
      </c>
      <c r="M2630">
        <v>0.74791660000000004</v>
      </c>
      <c r="N2630">
        <v>0</v>
      </c>
      <c r="O2630">
        <v>0</v>
      </c>
      <c r="P2630">
        <v>0</v>
      </c>
      <c r="Q2630">
        <v>0</v>
      </c>
      <c r="R2630">
        <v>80.829120000000003</v>
      </c>
      <c r="S2630">
        <v>88.870769999999993</v>
      </c>
      <c r="T2630">
        <v>65.458269999999999</v>
      </c>
      <c r="U2630">
        <v>49.336089999999999</v>
      </c>
      <c r="V2630">
        <v>45.855469999999997</v>
      </c>
      <c r="W2630">
        <v>25.072420000000001</v>
      </c>
      <c r="X2630">
        <v>3.5025780000000002</v>
      </c>
      <c r="Y2630">
        <v>38.661839999999998</v>
      </c>
      <c r="Z2630">
        <v>0</v>
      </c>
      <c r="AA2630">
        <v>1</v>
      </c>
      <c r="AB2630">
        <v>0</v>
      </c>
      <c r="AC2630">
        <v>0</v>
      </c>
      <c r="AD2630">
        <v>0</v>
      </c>
      <c r="AE2630">
        <v>-5.0268000000000001E-9</v>
      </c>
      <c r="AF2630">
        <v>8.6788310000000002E-9</v>
      </c>
      <c r="AG2630">
        <v>-3.4880919999999999E-9</v>
      </c>
      <c r="AH2630">
        <v>1</v>
      </c>
      <c r="AI2630">
        <v>1.0089939999999999</v>
      </c>
      <c r="AJ2630">
        <v>0</v>
      </c>
      <c r="AK2630">
        <v>0</v>
      </c>
      <c r="AL2630">
        <v>0</v>
      </c>
      <c r="AM2630">
        <v>1</v>
      </c>
      <c r="AN2630">
        <v>1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  <c r="AU2630">
        <v>0</v>
      </c>
      <c r="AV2630">
        <v>1</v>
      </c>
      <c r="AW2630">
        <v>1</v>
      </c>
      <c r="AX2630">
        <v>0</v>
      </c>
      <c r="AY2630">
        <v>0</v>
      </c>
      <c r="AZ2630">
        <v>0</v>
      </c>
      <c r="BA2630">
        <v>1</v>
      </c>
    </row>
    <row r="2631" spans="1:53" x14ac:dyDescent="0.2">
      <c r="A2631">
        <v>788.17589999999996</v>
      </c>
      <c r="B2631">
        <v>3.0346009999999999</v>
      </c>
      <c r="C2631">
        <v>1.3831059999999999</v>
      </c>
      <c r="D2631">
        <v>0.73727140000000002</v>
      </c>
      <c r="E2631">
        <v>9.6686270000000005E-2</v>
      </c>
      <c r="F2631">
        <v>-0.10330010000000001</v>
      </c>
      <c r="G2631">
        <v>-6.5847879999999998E-2</v>
      </c>
      <c r="H2631">
        <v>0.98774740000000005</v>
      </c>
      <c r="I2631">
        <v>0.20511270000000001</v>
      </c>
      <c r="J2631">
        <v>8.8413690000000003E-2</v>
      </c>
      <c r="K2631">
        <v>0.6533293</v>
      </c>
      <c r="L2631">
        <v>-7.7232229999999999E-2</v>
      </c>
      <c r="M2631">
        <v>0.74791649999999998</v>
      </c>
      <c r="N2631">
        <v>0</v>
      </c>
      <c r="O2631">
        <v>0</v>
      </c>
      <c r="P2631">
        <v>0</v>
      </c>
      <c r="Q2631">
        <v>0</v>
      </c>
      <c r="R2631">
        <v>76.914789999999996</v>
      </c>
      <c r="S2631">
        <v>84.57526</v>
      </c>
      <c r="T2631">
        <v>62.305689999999998</v>
      </c>
      <c r="U2631">
        <v>46.96387</v>
      </c>
      <c r="V2631">
        <v>43.654049999999998</v>
      </c>
      <c r="W2631">
        <v>23.881039999999999</v>
      </c>
      <c r="X2631">
        <v>3.2923610000000001</v>
      </c>
      <c r="Y2631">
        <v>36.804319999999997</v>
      </c>
      <c r="Z2631">
        <v>0</v>
      </c>
      <c r="AA2631">
        <v>1</v>
      </c>
      <c r="AB2631">
        <v>0</v>
      </c>
      <c r="AC2631">
        <v>0</v>
      </c>
      <c r="AD2631">
        <v>0</v>
      </c>
      <c r="AE2631">
        <v>4.5876069999999999E-9</v>
      </c>
      <c r="AF2631">
        <v>2.2563400000000001E-9</v>
      </c>
      <c r="AG2631">
        <v>-2.2816770000000001E-8</v>
      </c>
      <c r="AH2631">
        <v>1</v>
      </c>
      <c r="AI2631">
        <v>1.0086440000000001</v>
      </c>
      <c r="AJ2631">
        <v>0</v>
      </c>
      <c r="AK2631">
        <v>0</v>
      </c>
      <c r="AL2631">
        <v>0</v>
      </c>
      <c r="AM2631">
        <v>1</v>
      </c>
      <c r="AN2631">
        <v>1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  <c r="AU2631">
        <v>0</v>
      </c>
      <c r="AV2631">
        <v>1</v>
      </c>
      <c r="AW2631">
        <v>1</v>
      </c>
      <c r="AX2631">
        <v>0</v>
      </c>
      <c r="AY2631">
        <v>0</v>
      </c>
      <c r="AZ2631">
        <v>0</v>
      </c>
      <c r="BA2631">
        <v>1</v>
      </c>
    </row>
    <row r="2632" spans="1:53" x14ac:dyDescent="0.2">
      <c r="A2632">
        <v>788.22670000000005</v>
      </c>
      <c r="B2632">
        <v>3.0346009999999999</v>
      </c>
      <c r="C2632">
        <v>1.3831059999999999</v>
      </c>
      <c r="D2632">
        <v>0.73727140000000002</v>
      </c>
      <c r="E2632">
        <v>9.6686270000000005E-2</v>
      </c>
      <c r="F2632">
        <v>-0.10330010000000001</v>
      </c>
      <c r="G2632">
        <v>-6.5847920000000004E-2</v>
      </c>
      <c r="H2632">
        <v>0.98774740000000005</v>
      </c>
      <c r="I2632">
        <v>0.20710049999999999</v>
      </c>
      <c r="J2632">
        <v>8.8413679999999994E-2</v>
      </c>
      <c r="K2632">
        <v>0.65332939999999995</v>
      </c>
      <c r="L2632">
        <v>-7.7232239999999994E-2</v>
      </c>
      <c r="M2632">
        <v>0.74791629999999998</v>
      </c>
      <c r="N2632">
        <v>0</v>
      </c>
      <c r="O2632">
        <v>0</v>
      </c>
      <c r="P2632">
        <v>0</v>
      </c>
      <c r="Q2632">
        <v>0</v>
      </c>
      <c r="R2632">
        <v>82.881079999999997</v>
      </c>
      <c r="S2632">
        <v>91.150319999999994</v>
      </c>
      <c r="T2632">
        <v>67.169120000000007</v>
      </c>
      <c r="U2632">
        <v>50.63653</v>
      </c>
      <c r="V2632">
        <v>47.07385</v>
      </c>
      <c r="W2632">
        <v>25.773350000000001</v>
      </c>
      <c r="X2632">
        <v>3.47722</v>
      </c>
      <c r="Y2632">
        <v>39.685090000000002</v>
      </c>
      <c r="Z2632">
        <v>0</v>
      </c>
      <c r="AA2632">
        <v>1</v>
      </c>
      <c r="AB2632">
        <v>0</v>
      </c>
      <c r="AC2632">
        <v>0</v>
      </c>
      <c r="AD2632">
        <v>0</v>
      </c>
      <c r="AE2632">
        <v>4.916508E-10</v>
      </c>
      <c r="AF2632">
        <v>-3.3348879999999998E-8</v>
      </c>
      <c r="AG2632">
        <v>-1.817657E-8</v>
      </c>
      <c r="AH2632">
        <v>1</v>
      </c>
      <c r="AI2632">
        <v>1.0096909999999999</v>
      </c>
      <c r="AJ2632">
        <v>0</v>
      </c>
      <c r="AK2632">
        <v>0</v>
      </c>
      <c r="AL2632">
        <v>0</v>
      </c>
      <c r="AM2632">
        <v>1</v>
      </c>
      <c r="AN2632">
        <v>1</v>
      </c>
      <c r="AO2632">
        <v>0</v>
      </c>
      <c r="AP2632">
        <v>0</v>
      </c>
      <c r="AQ2632">
        <v>0</v>
      </c>
      <c r="AR2632">
        <v>0</v>
      </c>
      <c r="AS2632">
        <v>0</v>
      </c>
      <c r="AT2632">
        <v>0</v>
      </c>
      <c r="AU2632">
        <v>0</v>
      </c>
      <c r="AV2632">
        <v>1</v>
      </c>
      <c r="AW2632">
        <v>1</v>
      </c>
      <c r="AX2632">
        <v>0</v>
      </c>
      <c r="AY2632">
        <v>0</v>
      </c>
      <c r="AZ2632">
        <v>0</v>
      </c>
      <c r="BA2632">
        <v>1</v>
      </c>
    </row>
    <row r="2633" spans="1:53" x14ac:dyDescent="0.2">
      <c r="A2633">
        <v>788.27629999999999</v>
      </c>
      <c r="B2633">
        <v>3.0346009999999999</v>
      </c>
      <c r="C2633">
        <v>1.3831059999999999</v>
      </c>
      <c r="D2633">
        <v>0.73727140000000002</v>
      </c>
      <c r="E2633">
        <v>9.6686250000000001E-2</v>
      </c>
      <c r="F2633">
        <v>-0.10330010000000001</v>
      </c>
      <c r="G2633">
        <v>-6.5848019999999993E-2</v>
      </c>
      <c r="H2633">
        <v>0.98774740000000005</v>
      </c>
      <c r="I2633">
        <v>0.20833930000000001</v>
      </c>
      <c r="J2633">
        <v>8.841367E-2</v>
      </c>
      <c r="K2633">
        <v>0.65332959999999995</v>
      </c>
      <c r="L2633">
        <v>-7.7232250000000002E-2</v>
      </c>
      <c r="M2633">
        <v>0.74791629999999998</v>
      </c>
      <c r="N2633">
        <v>0</v>
      </c>
      <c r="O2633">
        <v>0</v>
      </c>
      <c r="P2633">
        <v>0</v>
      </c>
      <c r="Q2633">
        <v>0</v>
      </c>
      <c r="R2633">
        <v>80.949200000000005</v>
      </c>
      <c r="S2633">
        <v>89.037660000000002</v>
      </c>
      <c r="T2633">
        <v>65.628680000000003</v>
      </c>
      <c r="U2633">
        <v>49.480899999999998</v>
      </c>
      <c r="V2633">
        <v>46.004469999999998</v>
      </c>
      <c r="W2633">
        <v>25.205780000000001</v>
      </c>
      <c r="X2633">
        <v>3.3377020000000002</v>
      </c>
      <c r="Y2633">
        <v>38.781570000000002</v>
      </c>
      <c r="Z2633">
        <v>0</v>
      </c>
      <c r="AA2633">
        <v>1</v>
      </c>
      <c r="AB2633">
        <v>0</v>
      </c>
      <c r="AC2633">
        <v>0</v>
      </c>
      <c r="AD2633">
        <v>0</v>
      </c>
      <c r="AE2633">
        <v>1.514104E-9</v>
      </c>
      <c r="AF2633">
        <v>1.8159169999999999E-8</v>
      </c>
      <c r="AG2633">
        <v>-3.4266669999999999E-8</v>
      </c>
      <c r="AH2633">
        <v>1</v>
      </c>
      <c r="AI2633">
        <v>1.0059819999999999</v>
      </c>
      <c r="AJ2633">
        <v>0</v>
      </c>
      <c r="AK2633">
        <v>0</v>
      </c>
      <c r="AL2633">
        <v>0</v>
      </c>
      <c r="AM2633">
        <v>1</v>
      </c>
      <c r="AN2633">
        <v>1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  <c r="AU2633">
        <v>0</v>
      </c>
      <c r="AV2633">
        <v>1</v>
      </c>
      <c r="AW2633">
        <v>1</v>
      </c>
      <c r="AX2633">
        <v>0</v>
      </c>
      <c r="AY2633">
        <v>0</v>
      </c>
      <c r="AZ2633">
        <v>0</v>
      </c>
      <c r="BA2633">
        <v>1</v>
      </c>
    </row>
    <row r="2634" spans="1:53" x14ac:dyDescent="0.2">
      <c r="A2634">
        <v>788.3261</v>
      </c>
      <c r="B2634">
        <v>3.0346009999999999</v>
      </c>
      <c r="C2634">
        <v>1.3831059999999999</v>
      </c>
      <c r="D2634">
        <v>0.73727140000000002</v>
      </c>
      <c r="E2634">
        <v>9.6686270000000005E-2</v>
      </c>
      <c r="F2634">
        <v>-0.10330010000000001</v>
      </c>
      <c r="G2634">
        <v>-6.5848050000000005E-2</v>
      </c>
      <c r="H2634">
        <v>0.98774740000000005</v>
      </c>
      <c r="I2634">
        <v>0.2094066</v>
      </c>
      <c r="J2634">
        <v>8.8413660000000005E-2</v>
      </c>
      <c r="K2634">
        <v>0.65332959999999995</v>
      </c>
      <c r="L2634">
        <v>-7.7232250000000002E-2</v>
      </c>
      <c r="M2634">
        <v>0.74791629999999998</v>
      </c>
      <c r="N2634">
        <v>0</v>
      </c>
      <c r="O2634">
        <v>0</v>
      </c>
      <c r="P2634">
        <v>0</v>
      </c>
      <c r="Q2634">
        <v>0</v>
      </c>
      <c r="R2634">
        <v>79.000910000000005</v>
      </c>
      <c r="S2634">
        <v>86.902190000000004</v>
      </c>
      <c r="T2634">
        <v>64.064930000000004</v>
      </c>
      <c r="U2634">
        <v>48.30545</v>
      </c>
      <c r="V2634">
        <v>44.914760000000001</v>
      </c>
      <c r="W2634">
        <v>24.620010000000001</v>
      </c>
      <c r="X2634">
        <v>3.2207819999999998</v>
      </c>
      <c r="Y2634">
        <v>37.86168</v>
      </c>
      <c r="Z2634">
        <v>0</v>
      </c>
      <c r="AA2634">
        <v>1</v>
      </c>
      <c r="AB2634">
        <v>0</v>
      </c>
      <c r="AC2634">
        <v>0</v>
      </c>
      <c r="AD2634">
        <v>0</v>
      </c>
      <c r="AE2634">
        <v>-7.0596749999999998E-9</v>
      </c>
      <c r="AF2634">
        <v>-3.3048400000000001E-8</v>
      </c>
      <c r="AG2634">
        <v>-3.7174400000000001E-8</v>
      </c>
      <c r="AH2634">
        <v>1</v>
      </c>
      <c r="AI2634">
        <v>1.005123</v>
      </c>
      <c r="AJ2634">
        <v>0</v>
      </c>
      <c r="AK2634">
        <v>0</v>
      </c>
      <c r="AL2634">
        <v>0</v>
      </c>
      <c r="AM2634">
        <v>1</v>
      </c>
      <c r="AN2634">
        <v>1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1</v>
      </c>
      <c r="AW2634">
        <v>1</v>
      </c>
      <c r="AX2634">
        <v>0</v>
      </c>
      <c r="AY2634">
        <v>0</v>
      </c>
      <c r="AZ2634">
        <v>0</v>
      </c>
      <c r="BA2634">
        <v>1</v>
      </c>
    </row>
    <row r="2635" spans="1:53" x14ac:dyDescent="0.2">
      <c r="A2635">
        <v>788.37580000000003</v>
      </c>
      <c r="B2635">
        <v>3.0346009999999999</v>
      </c>
      <c r="C2635">
        <v>1.3831059999999999</v>
      </c>
      <c r="D2635">
        <v>0.73727140000000002</v>
      </c>
      <c r="E2635">
        <v>9.6686250000000001E-2</v>
      </c>
      <c r="F2635">
        <v>-0.10330010000000001</v>
      </c>
      <c r="G2635">
        <v>-6.5848069999999995E-2</v>
      </c>
      <c r="H2635">
        <v>0.98774740000000005</v>
      </c>
      <c r="I2635">
        <v>0.21256520000000001</v>
      </c>
      <c r="J2635">
        <v>8.8413660000000005E-2</v>
      </c>
      <c r="K2635">
        <v>0.65332959999999995</v>
      </c>
      <c r="L2635">
        <v>-7.7232250000000002E-2</v>
      </c>
      <c r="M2635">
        <v>0.74791620000000003</v>
      </c>
      <c r="N2635">
        <v>0</v>
      </c>
      <c r="O2635">
        <v>0</v>
      </c>
      <c r="P2635">
        <v>0</v>
      </c>
      <c r="Q2635">
        <v>0</v>
      </c>
      <c r="R2635">
        <v>81.017139999999998</v>
      </c>
      <c r="S2635">
        <v>89.131960000000007</v>
      </c>
      <c r="T2635">
        <v>65.724980000000002</v>
      </c>
      <c r="U2635">
        <v>49.56277</v>
      </c>
      <c r="V2635">
        <v>46.088740000000001</v>
      </c>
      <c r="W2635">
        <v>25.281400000000001</v>
      </c>
      <c r="X2635">
        <v>3.245368</v>
      </c>
      <c r="Y2635">
        <v>38.849400000000003</v>
      </c>
      <c r="Z2635">
        <v>0</v>
      </c>
      <c r="AA2635">
        <v>1</v>
      </c>
      <c r="AB2635">
        <v>0</v>
      </c>
      <c r="AC2635">
        <v>0</v>
      </c>
      <c r="AD2635">
        <v>0</v>
      </c>
      <c r="AE2635">
        <v>-5.4778470000000003E-9</v>
      </c>
      <c r="AF2635">
        <v>-3.1977390000000001E-8</v>
      </c>
      <c r="AG2635">
        <v>-2.6249340000000002E-8</v>
      </c>
      <c r="AH2635">
        <v>1</v>
      </c>
      <c r="AI2635">
        <v>1.015083</v>
      </c>
      <c r="AJ2635">
        <v>0</v>
      </c>
      <c r="AK2635">
        <v>0</v>
      </c>
      <c r="AL2635">
        <v>0</v>
      </c>
      <c r="AM2635">
        <v>1</v>
      </c>
      <c r="AN2635">
        <v>1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1</v>
      </c>
      <c r="AW2635">
        <v>1</v>
      </c>
      <c r="AX2635">
        <v>0</v>
      </c>
      <c r="AY2635">
        <v>0</v>
      </c>
      <c r="AZ2635">
        <v>0</v>
      </c>
      <c r="BA2635">
        <v>1</v>
      </c>
    </row>
    <row r="2636" spans="1:53" x14ac:dyDescent="0.2">
      <c r="A2636">
        <v>788.42650000000003</v>
      </c>
      <c r="B2636">
        <v>3.0346009999999999</v>
      </c>
      <c r="C2636">
        <v>1.3831059999999999</v>
      </c>
      <c r="D2636">
        <v>0.73727140000000002</v>
      </c>
      <c r="E2636">
        <v>9.6686250000000001E-2</v>
      </c>
      <c r="F2636">
        <v>-0.10330010000000001</v>
      </c>
      <c r="G2636">
        <v>-6.5848069999999995E-2</v>
      </c>
      <c r="H2636">
        <v>0.98774740000000005</v>
      </c>
      <c r="I2636">
        <v>0.2145464</v>
      </c>
      <c r="J2636">
        <v>8.8413660000000005E-2</v>
      </c>
      <c r="K2636">
        <v>0.65332970000000001</v>
      </c>
      <c r="L2636">
        <v>-7.7232259999999997E-2</v>
      </c>
      <c r="M2636">
        <v>0.74791620000000003</v>
      </c>
      <c r="N2636">
        <v>1</v>
      </c>
      <c r="O2636">
        <v>0</v>
      </c>
      <c r="P2636">
        <v>0</v>
      </c>
      <c r="Q2636">
        <v>0</v>
      </c>
      <c r="R2636">
        <v>81.07996</v>
      </c>
      <c r="S2636">
        <v>89.219070000000002</v>
      </c>
      <c r="T2636">
        <v>65.813940000000002</v>
      </c>
      <c r="U2636">
        <v>49.638509999999997</v>
      </c>
      <c r="V2636">
        <v>46.16666</v>
      </c>
      <c r="W2636">
        <v>25.351410000000001</v>
      </c>
      <c r="X2636">
        <v>3.160561</v>
      </c>
      <c r="Y2636">
        <v>38.912230000000001</v>
      </c>
      <c r="Z2636">
        <v>0</v>
      </c>
      <c r="AA2636">
        <v>1</v>
      </c>
      <c r="AB2636">
        <v>0</v>
      </c>
      <c r="AC2636">
        <v>0</v>
      </c>
      <c r="AD2636">
        <v>0</v>
      </c>
      <c r="AE2636">
        <v>-2.1622219999999998E-9</v>
      </c>
      <c r="AF2636">
        <v>3.4096249999999997E-8</v>
      </c>
      <c r="AG2636">
        <v>9.920782E-9</v>
      </c>
      <c r="AH2636">
        <v>1</v>
      </c>
      <c r="AI2636">
        <v>1.00932</v>
      </c>
      <c r="AJ2636">
        <v>0</v>
      </c>
      <c r="AK2636">
        <v>0</v>
      </c>
      <c r="AL2636">
        <v>0</v>
      </c>
      <c r="AM2636">
        <v>1</v>
      </c>
      <c r="AN2636">
        <v>1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  <c r="AU2636">
        <v>0</v>
      </c>
      <c r="AV2636">
        <v>1</v>
      </c>
      <c r="AW2636">
        <v>1</v>
      </c>
      <c r="AX2636">
        <v>0</v>
      </c>
      <c r="AY2636">
        <v>0</v>
      </c>
      <c r="AZ2636">
        <v>0</v>
      </c>
      <c r="BA2636">
        <v>1</v>
      </c>
    </row>
    <row r="2637" spans="1:53" x14ac:dyDescent="0.2">
      <c r="A2637">
        <v>788.4769</v>
      </c>
      <c r="B2637">
        <v>3.0346009999999999</v>
      </c>
      <c r="C2637">
        <v>1.3831059999999999</v>
      </c>
      <c r="D2637">
        <v>0.73727140000000002</v>
      </c>
      <c r="E2637">
        <v>9.6686250000000001E-2</v>
      </c>
      <c r="F2637">
        <v>-0.1033</v>
      </c>
      <c r="G2637">
        <v>-6.5848069999999995E-2</v>
      </c>
      <c r="H2637">
        <v>0.98774740000000005</v>
      </c>
      <c r="I2637">
        <v>0.2151718</v>
      </c>
      <c r="J2637">
        <v>8.8413649999999996E-2</v>
      </c>
      <c r="K2637">
        <v>0.65332970000000001</v>
      </c>
      <c r="L2637">
        <v>-7.7232259999999997E-2</v>
      </c>
      <c r="M2637">
        <v>0.74791620000000003</v>
      </c>
      <c r="N2637">
        <v>1</v>
      </c>
      <c r="O2637">
        <v>0</v>
      </c>
      <c r="P2637">
        <v>0</v>
      </c>
      <c r="Q2637">
        <v>0</v>
      </c>
      <c r="R2637">
        <v>79.141720000000007</v>
      </c>
      <c r="S2637">
        <v>87.097499999999997</v>
      </c>
      <c r="T2637">
        <v>64.26437</v>
      </c>
      <c r="U2637">
        <v>48.475189999999998</v>
      </c>
      <c r="V2637">
        <v>45.089379999999998</v>
      </c>
      <c r="W2637">
        <v>24.776910000000001</v>
      </c>
      <c r="X2637">
        <v>3.0307469999999999</v>
      </c>
      <c r="Y2637">
        <v>38.002459999999999</v>
      </c>
      <c r="Z2637">
        <v>0</v>
      </c>
      <c r="AA2637">
        <v>1</v>
      </c>
      <c r="AB2637">
        <v>0</v>
      </c>
      <c r="AC2637">
        <v>0</v>
      </c>
      <c r="AD2637">
        <v>0</v>
      </c>
      <c r="AE2637">
        <v>-1.9900030000000001E-9</v>
      </c>
      <c r="AF2637">
        <v>3.62481E-8</v>
      </c>
      <c r="AG2637">
        <v>1.1172389999999999E-8</v>
      </c>
      <c r="AH2637">
        <v>1</v>
      </c>
      <c r="AI2637">
        <v>1.002915</v>
      </c>
      <c r="AJ2637">
        <v>0</v>
      </c>
      <c r="AK2637">
        <v>0</v>
      </c>
      <c r="AL2637">
        <v>0</v>
      </c>
      <c r="AM2637">
        <v>1</v>
      </c>
      <c r="AN2637">
        <v>1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  <c r="AU2637">
        <v>0</v>
      </c>
      <c r="AV2637">
        <v>1</v>
      </c>
      <c r="AW2637">
        <v>1</v>
      </c>
      <c r="AX2637">
        <v>0</v>
      </c>
      <c r="AY2637">
        <v>0</v>
      </c>
      <c r="AZ2637">
        <v>0</v>
      </c>
      <c r="BA2637">
        <v>1</v>
      </c>
    </row>
    <row r="2638" spans="1:53" x14ac:dyDescent="0.2">
      <c r="A2638">
        <v>788.52610000000004</v>
      </c>
      <c r="B2638">
        <v>3.0346009999999999</v>
      </c>
      <c r="C2638">
        <v>1.3831059999999999</v>
      </c>
      <c r="D2638">
        <v>0.73727140000000002</v>
      </c>
      <c r="E2638">
        <v>9.6686259999999996E-2</v>
      </c>
      <c r="F2638">
        <v>-0.1032999</v>
      </c>
      <c r="G2638">
        <v>-6.5848050000000005E-2</v>
      </c>
      <c r="H2638">
        <v>0.98774740000000005</v>
      </c>
      <c r="I2638">
        <v>0.21618560000000001</v>
      </c>
      <c r="J2638">
        <v>8.8413660000000005E-2</v>
      </c>
      <c r="K2638">
        <v>0.65332970000000001</v>
      </c>
      <c r="L2638">
        <v>-7.7232270000000006E-2</v>
      </c>
      <c r="M2638">
        <v>0.74791620000000003</v>
      </c>
      <c r="N2638">
        <v>1</v>
      </c>
      <c r="O2638">
        <v>0</v>
      </c>
      <c r="P2638">
        <v>0</v>
      </c>
      <c r="Q2638">
        <v>0</v>
      </c>
      <c r="R2638">
        <v>77.180909999999997</v>
      </c>
      <c r="S2638">
        <v>84.944659999999999</v>
      </c>
      <c r="T2638">
        <v>62.682859999999998</v>
      </c>
      <c r="U2638">
        <v>47.284709999999997</v>
      </c>
      <c r="V2638">
        <v>43.98415</v>
      </c>
      <c r="W2638">
        <v>24.177309999999999</v>
      </c>
      <c r="X2638">
        <v>2.9312649999999998</v>
      </c>
      <c r="Y2638">
        <v>37.070189999999997</v>
      </c>
      <c r="Z2638">
        <v>0</v>
      </c>
      <c r="AA2638">
        <v>1</v>
      </c>
      <c r="AB2638">
        <v>0</v>
      </c>
      <c r="AC2638">
        <v>0</v>
      </c>
      <c r="AD2638">
        <v>0</v>
      </c>
      <c r="AE2638">
        <v>-1.8522279999999999E-9</v>
      </c>
      <c r="AF2638">
        <v>3.7969569999999997E-8</v>
      </c>
      <c r="AG2638">
        <v>1.2173690000000001E-8</v>
      </c>
      <c r="AH2638">
        <v>1</v>
      </c>
      <c r="AI2638">
        <v>1.004712</v>
      </c>
      <c r="AJ2638">
        <v>0</v>
      </c>
      <c r="AK2638">
        <v>0</v>
      </c>
      <c r="AL2638">
        <v>0</v>
      </c>
      <c r="AM2638">
        <v>1</v>
      </c>
      <c r="AN2638">
        <v>1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  <c r="AU2638">
        <v>0</v>
      </c>
      <c r="AV2638">
        <v>1</v>
      </c>
      <c r="AW2638">
        <v>1</v>
      </c>
      <c r="AX2638">
        <v>0</v>
      </c>
      <c r="AY2638">
        <v>0</v>
      </c>
      <c r="AZ2638">
        <v>0</v>
      </c>
      <c r="BA2638">
        <v>1</v>
      </c>
    </row>
    <row r="2639" spans="1:53" x14ac:dyDescent="0.2">
      <c r="A2639">
        <v>788.57650000000001</v>
      </c>
      <c r="B2639">
        <v>3.0346009999999999</v>
      </c>
      <c r="C2639">
        <v>1.3831059999999999</v>
      </c>
      <c r="D2639">
        <v>0.73727140000000002</v>
      </c>
      <c r="E2639">
        <v>9.6686250000000001E-2</v>
      </c>
      <c r="F2639">
        <v>-0.1032999</v>
      </c>
      <c r="G2639">
        <v>-6.5848169999999998E-2</v>
      </c>
      <c r="H2639">
        <v>0.98774740000000005</v>
      </c>
      <c r="I2639">
        <v>0.21702340000000001</v>
      </c>
      <c r="J2639">
        <v>8.8413640000000002E-2</v>
      </c>
      <c r="K2639">
        <v>0.65332970000000001</v>
      </c>
      <c r="L2639">
        <v>-7.7232259999999997E-2</v>
      </c>
      <c r="M2639">
        <v>0.74791620000000003</v>
      </c>
      <c r="N2639">
        <v>1</v>
      </c>
      <c r="O2639">
        <v>0</v>
      </c>
      <c r="P2639">
        <v>0</v>
      </c>
      <c r="Q2639">
        <v>0</v>
      </c>
      <c r="R2639">
        <v>79.183499999999995</v>
      </c>
      <c r="S2639">
        <v>87.155450000000002</v>
      </c>
      <c r="T2639">
        <v>64.323549999999997</v>
      </c>
      <c r="U2639">
        <v>48.525620000000004</v>
      </c>
      <c r="V2639">
        <v>45.141240000000003</v>
      </c>
      <c r="W2639">
        <v>24.823630000000001</v>
      </c>
      <c r="X2639">
        <v>2.9749460000000001</v>
      </c>
      <c r="Y2639">
        <v>38.044350000000001</v>
      </c>
      <c r="Z2639">
        <v>0</v>
      </c>
      <c r="AA2639">
        <v>1</v>
      </c>
      <c r="AB2639">
        <v>0</v>
      </c>
      <c r="AC2639">
        <v>0</v>
      </c>
      <c r="AD2639">
        <v>0</v>
      </c>
      <c r="AE2639">
        <v>3.8115240000000001E-9</v>
      </c>
      <c r="AF2639">
        <v>-1.6853030000000001E-9</v>
      </c>
      <c r="AG2639">
        <v>-4.9510619999999997E-8</v>
      </c>
      <c r="AH2639">
        <v>1</v>
      </c>
      <c r="AI2639">
        <v>1.0038750000000001</v>
      </c>
      <c r="AJ2639">
        <v>0</v>
      </c>
      <c r="AK2639">
        <v>0</v>
      </c>
      <c r="AL2639">
        <v>0</v>
      </c>
      <c r="AM2639">
        <v>1</v>
      </c>
      <c r="AN2639">
        <v>1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0</v>
      </c>
      <c r="AU2639">
        <v>0</v>
      </c>
      <c r="AV2639">
        <v>1</v>
      </c>
      <c r="AW2639">
        <v>1</v>
      </c>
      <c r="AX2639">
        <v>0</v>
      </c>
      <c r="AY2639">
        <v>0</v>
      </c>
      <c r="AZ2639">
        <v>0</v>
      </c>
      <c r="BA2639">
        <v>1</v>
      </c>
    </row>
    <row r="2640" spans="1:53" x14ac:dyDescent="0.2">
      <c r="A2640">
        <v>788.6268</v>
      </c>
      <c r="B2640">
        <v>3.0346009999999999</v>
      </c>
      <c r="C2640">
        <v>1.3831059999999999</v>
      </c>
      <c r="D2640">
        <v>0.73727140000000002</v>
      </c>
      <c r="E2640">
        <v>9.6686250000000001E-2</v>
      </c>
      <c r="F2640">
        <v>-0.1032999</v>
      </c>
      <c r="G2640">
        <v>-6.5848210000000004E-2</v>
      </c>
      <c r="H2640">
        <v>0.98774740000000005</v>
      </c>
      <c r="I2640">
        <v>0.2180782</v>
      </c>
      <c r="J2640">
        <v>8.8413640000000002E-2</v>
      </c>
      <c r="K2640">
        <v>0.65332970000000001</v>
      </c>
      <c r="L2640">
        <v>-7.7232270000000006E-2</v>
      </c>
      <c r="M2640">
        <v>0.74791609999999997</v>
      </c>
      <c r="N2640">
        <v>1</v>
      </c>
      <c r="O2640">
        <v>0</v>
      </c>
      <c r="P2640">
        <v>0</v>
      </c>
      <c r="Q2640">
        <v>0</v>
      </c>
      <c r="R2640">
        <v>79.203519999999997</v>
      </c>
      <c r="S2640">
        <v>87.183040000000005</v>
      </c>
      <c r="T2640">
        <v>64.351780000000005</v>
      </c>
      <c r="U2640">
        <v>48.549680000000002</v>
      </c>
      <c r="V2640">
        <v>45.166029999999999</v>
      </c>
      <c r="W2640">
        <v>24.845960000000002</v>
      </c>
      <c r="X2640">
        <v>2.9484059999999999</v>
      </c>
      <c r="Y2640">
        <v>38.06438</v>
      </c>
      <c r="Z2640">
        <v>0</v>
      </c>
      <c r="AA2640">
        <v>1</v>
      </c>
      <c r="AB2640">
        <v>0</v>
      </c>
      <c r="AC2640">
        <v>0</v>
      </c>
      <c r="AD2640">
        <v>0</v>
      </c>
      <c r="AE2640">
        <v>3.6613710000000001E-9</v>
      </c>
      <c r="AF2640">
        <v>2.6886430000000001E-9</v>
      </c>
      <c r="AG2640">
        <v>-3.0926890000000001E-8</v>
      </c>
      <c r="AH2640">
        <v>1</v>
      </c>
      <c r="AI2640">
        <v>1.0048600000000001</v>
      </c>
      <c r="AJ2640">
        <v>0</v>
      </c>
      <c r="AK2640">
        <v>0</v>
      </c>
      <c r="AL2640">
        <v>0</v>
      </c>
      <c r="AM2640">
        <v>1</v>
      </c>
      <c r="AN2640">
        <v>1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1</v>
      </c>
      <c r="AW2640">
        <v>1</v>
      </c>
      <c r="AX2640">
        <v>0</v>
      </c>
      <c r="AY2640">
        <v>0</v>
      </c>
      <c r="AZ2640">
        <v>0</v>
      </c>
      <c r="BA2640">
        <v>1</v>
      </c>
    </row>
    <row r="2641" spans="1:53" x14ac:dyDescent="0.2">
      <c r="A2641">
        <v>788.67600000000004</v>
      </c>
      <c r="B2641">
        <v>3.0346009999999999</v>
      </c>
      <c r="C2641">
        <v>1.3831059999999999</v>
      </c>
      <c r="D2641">
        <v>0.73727140000000002</v>
      </c>
      <c r="E2641">
        <v>9.6686270000000005E-2</v>
      </c>
      <c r="F2641">
        <v>-0.1032998</v>
      </c>
      <c r="G2641">
        <v>-6.5848249999999997E-2</v>
      </c>
      <c r="H2641">
        <v>0.98774740000000005</v>
      </c>
      <c r="I2641">
        <v>0.2186178</v>
      </c>
      <c r="J2641">
        <v>8.8413649999999996E-2</v>
      </c>
      <c r="K2641">
        <v>0.65332970000000001</v>
      </c>
      <c r="L2641">
        <v>-7.7232270000000006E-2</v>
      </c>
      <c r="M2641">
        <v>0.74791609999999997</v>
      </c>
      <c r="N2641">
        <v>1</v>
      </c>
      <c r="O2641">
        <v>0</v>
      </c>
      <c r="P2641">
        <v>0</v>
      </c>
      <c r="Q2641">
        <v>0</v>
      </c>
      <c r="R2641">
        <v>77.242720000000006</v>
      </c>
      <c r="S2641">
        <v>85.030140000000003</v>
      </c>
      <c r="T2641">
        <v>62.770220000000002</v>
      </c>
      <c r="U2641">
        <v>47.35913</v>
      </c>
      <c r="V2641">
        <v>44.060720000000003</v>
      </c>
      <c r="W2641">
        <v>24.246320000000001</v>
      </c>
      <c r="X2641">
        <v>2.8491949999999999</v>
      </c>
      <c r="Y2641">
        <v>37.132069999999999</v>
      </c>
      <c r="Z2641">
        <v>0</v>
      </c>
      <c r="AA2641">
        <v>1</v>
      </c>
      <c r="AB2641">
        <v>0</v>
      </c>
      <c r="AC2641">
        <v>0</v>
      </c>
      <c r="AD2641">
        <v>0</v>
      </c>
      <c r="AE2641">
        <v>4.4239010000000003E-9</v>
      </c>
      <c r="AF2641">
        <v>2.2456090000000002E-8</v>
      </c>
      <c r="AG2641">
        <v>-2.8498719999999999E-8</v>
      </c>
      <c r="AH2641">
        <v>1</v>
      </c>
      <c r="AI2641">
        <v>1.002475</v>
      </c>
      <c r="AJ2641">
        <v>0</v>
      </c>
      <c r="AK2641">
        <v>0</v>
      </c>
      <c r="AL2641">
        <v>0</v>
      </c>
      <c r="AM2641">
        <v>1</v>
      </c>
      <c r="AN2641">
        <v>1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0</v>
      </c>
      <c r="AV2641">
        <v>1</v>
      </c>
      <c r="AW2641">
        <v>1</v>
      </c>
      <c r="AX2641">
        <v>0</v>
      </c>
      <c r="AY2641">
        <v>0</v>
      </c>
      <c r="AZ2641">
        <v>0</v>
      </c>
      <c r="BA2641">
        <v>1</v>
      </c>
    </row>
    <row r="2642" spans="1:53" x14ac:dyDescent="0.2">
      <c r="A2642">
        <v>788.7269</v>
      </c>
      <c r="B2642">
        <v>3.0346009999999999</v>
      </c>
      <c r="C2642">
        <v>1.3831059999999999</v>
      </c>
      <c r="D2642">
        <v>0.73727140000000002</v>
      </c>
      <c r="E2642">
        <v>9.6686300000000003E-2</v>
      </c>
      <c r="F2642">
        <v>-0.1032998</v>
      </c>
      <c r="G2642">
        <v>-6.5848309999999993E-2</v>
      </c>
      <c r="H2642">
        <v>0.98774740000000005</v>
      </c>
      <c r="I2642">
        <v>0.21867619999999999</v>
      </c>
      <c r="J2642">
        <v>8.8413649999999996E-2</v>
      </c>
      <c r="K2642">
        <v>0.65332970000000001</v>
      </c>
      <c r="L2642">
        <v>-7.7232270000000006E-2</v>
      </c>
      <c r="M2642">
        <v>0.74791609999999997</v>
      </c>
      <c r="N2642">
        <v>1</v>
      </c>
      <c r="O2642">
        <v>0</v>
      </c>
      <c r="P2642">
        <v>0</v>
      </c>
      <c r="Q2642">
        <v>0</v>
      </c>
      <c r="R2642">
        <v>81.213170000000005</v>
      </c>
      <c r="S2642">
        <v>89.403599999999997</v>
      </c>
      <c r="T2642">
        <v>66.002420000000001</v>
      </c>
      <c r="U2642">
        <v>49.799140000000001</v>
      </c>
      <c r="V2642">
        <v>46.331870000000002</v>
      </c>
      <c r="W2642">
        <v>25.50018</v>
      </c>
      <c r="X2642">
        <v>2.9829240000000001</v>
      </c>
      <c r="Y2642">
        <v>39.045670000000001</v>
      </c>
      <c r="Z2642">
        <v>0</v>
      </c>
      <c r="AA2642">
        <v>1</v>
      </c>
      <c r="AB2642">
        <v>0</v>
      </c>
      <c r="AC2642">
        <v>0</v>
      </c>
      <c r="AD2642">
        <v>0</v>
      </c>
      <c r="AE2642">
        <v>7.8510480000000007E-9</v>
      </c>
      <c r="AF2642">
        <v>3.1712639999999999E-8</v>
      </c>
      <c r="AG2642">
        <v>-3.2148479999999999E-8</v>
      </c>
      <c r="AH2642">
        <v>1</v>
      </c>
      <c r="AI2642">
        <v>1.000267</v>
      </c>
      <c r="AJ2642">
        <v>0</v>
      </c>
      <c r="AK2642">
        <v>0</v>
      </c>
      <c r="AL2642">
        <v>0</v>
      </c>
      <c r="AM2642">
        <v>1</v>
      </c>
      <c r="AN2642">
        <v>1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  <c r="AU2642">
        <v>0</v>
      </c>
      <c r="AV2642">
        <v>1</v>
      </c>
      <c r="AW2642">
        <v>1</v>
      </c>
      <c r="AX2642">
        <v>0</v>
      </c>
      <c r="AY2642">
        <v>0</v>
      </c>
      <c r="AZ2642">
        <v>0</v>
      </c>
      <c r="BA2642">
        <v>1</v>
      </c>
    </row>
    <row r="2643" spans="1:53" x14ac:dyDescent="0.2">
      <c r="A2643">
        <v>788.77679999999998</v>
      </c>
      <c r="B2643">
        <v>3.0346009999999999</v>
      </c>
      <c r="C2643">
        <v>1.3831059999999999</v>
      </c>
      <c r="D2643">
        <v>0.73727140000000002</v>
      </c>
      <c r="E2643">
        <v>9.6686309999999998E-2</v>
      </c>
      <c r="F2643">
        <v>-0.1032998</v>
      </c>
      <c r="G2643">
        <v>-6.5848370000000003E-2</v>
      </c>
      <c r="H2643">
        <v>0.98774740000000005</v>
      </c>
      <c r="I2643">
        <v>0.21764749999999999</v>
      </c>
      <c r="J2643">
        <v>8.8413640000000002E-2</v>
      </c>
      <c r="K2643">
        <v>0.65332970000000001</v>
      </c>
      <c r="L2643">
        <v>-7.7232259999999997E-2</v>
      </c>
      <c r="M2643">
        <v>0.74791620000000003</v>
      </c>
      <c r="N2643">
        <v>1</v>
      </c>
      <c r="O2643">
        <v>0</v>
      </c>
      <c r="P2643">
        <v>0</v>
      </c>
      <c r="Q2643">
        <v>0</v>
      </c>
      <c r="R2643">
        <v>81.206999999999994</v>
      </c>
      <c r="S2643">
        <v>89.395049999999998</v>
      </c>
      <c r="T2643">
        <v>65.993639999999999</v>
      </c>
      <c r="U2643">
        <v>49.791629999999998</v>
      </c>
      <c r="V2643">
        <v>46.324170000000002</v>
      </c>
      <c r="W2643">
        <v>25.49325</v>
      </c>
      <c r="X2643">
        <v>2.9911409999999998</v>
      </c>
      <c r="Y2643">
        <v>39.039439999999999</v>
      </c>
      <c r="Z2643">
        <v>0</v>
      </c>
      <c r="AA2643">
        <v>1</v>
      </c>
      <c r="AB2643">
        <v>0</v>
      </c>
      <c r="AC2643">
        <v>0</v>
      </c>
      <c r="AD2643">
        <v>0</v>
      </c>
      <c r="AE2643">
        <v>1.6186270000000001E-9</v>
      </c>
      <c r="AF2643">
        <v>-1.282299E-8</v>
      </c>
      <c r="AG2643">
        <v>-3.2122850000000001E-8</v>
      </c>
      <c r="AH2643">
        <v>1</v>
      </c>
      <c r="AI2643">
        <v>0.99529579999999995</v>
      </c>
      <c r="AJ2643">
        <v>0</v>
      </c>
      <c r="AK2643">
        <v>0</v>
      </c>
      <c r="AL2643">
        <v>0</v>
      </c>
      <c r="AM2643">
        <v>1</v>
      </c>
      <c r="AN2643">
        <v>1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  <c r="AU2643">
        <v>0</v>
      </c>
      <c r="AV2643">
        <v>1</v>
      </c>
      <c r="AW2643">
        <v>1</v>
      </c>
      <c r="AX2643">
        <v>0</v>
      </c>
      <c r="AY2643">
        <v>0</v>
      </c>
      <c r="AZ2643">
        <v>0</v>
      </c>
      <c r="BA2643">
        <v>1</v>
      </c>
    </row>
    <row r="2644" spans="1:53" x14ac:dyDescent="0.2">
      <c r="A2644">
        <v>788.827</v>
      </c>
      <c r="B2644">
        <v>3.0346009999999999</v>
      </c>
      <c r="C2644">
        <v>1.3831059999999999</v>
      </c>
      <c r="D2644">
        <v>0.73727140000000002</v>
      </c>
      <c r="E2644">
        <v>9.6686320000000006E-2</v>
      </c>
      <c r="F2644">
        <v>-0.1032998</v>
      </c>
      <c r="G2644">
        <v>-6.5848450000000003E-2</v>
      </c>
      <c r="H2644">
        <v>0.98774740000000005</v>
      </c>
      <c r="I2644">
        <v>0.21717020000000001</v>
      </c>
      <c r="J2644">
        <v>8.8413640000000002E-2</v>
      </c>
      <c r="K2644">
        <v>0.65332970000000001</v>
      </c>
      <c r="L2644">
        <v>-7.7232259999999997E-2</v>
      </c>
      <c r="M2644">
        <v>0.74791620000000003</v>
      </c>
      <c r="N2644">
        <v>1</v>
      </c>
      <c r="O2644">
        <v>0</v>
      </c>
      <c r="P2644">
        <v>0</v>
      </c>
      <c r="Q2644">
        <v>0</v>
      </c>
      <c r="R2644">
        <v>81.185040000000001</v>
      </c>
      <c r="S2644">
        <v>89.364710000000002</v>
      </c>
      <c r="T2644">
        <v>65.962670000000003</v>
      </c>
      <c r="U2644">
        <v>49.765230000000003</v>
      </c>
      <c r="V2644">
        <v>46.297020000000003</v>
      </c>
      <c r="W2644">
        <v>25.468769999999999</v>
      </c>
      <c r="X2644">
        <v>3.0201440000000002</v>
      </c>
      <c r="Y2644">
        <v>39.017479999999999</v>
      </c>
      <c r="Z2644">
        <v>0</v>
      </c>
      <c r="AA2644">
        <v>1</v>
      </c>
      <c r="AB2644">
        <v>0</v>
      </c>
      <c r="AC2644">
        <v>0</v>
      </c>
      <c r="AD2644">
        <v>0</v>
      </c>
      <c r="AE2644">
        <v>9.3771320000000005E-10</v>
      </c>
      <c r="AF2644">
        <v>-1.7993540000000001E-8</v>
      </c>
      <c r="AG2644">
        <v>-3.2521499999999998E-8</v>
      </c>
      <c r="AH2644">
        <v>1</v>
      </c>
      <c r="AI2644">
        <v>0.997807</v>
      </c>
      <c r="AJ2644">
        <v>0</v>
      </c>
      <c r="AK2644">
        <v>0</v>
      </c>
      <c r="AL2644">
        <v>0</v>
      </c>
      <c r="AM2644">
        <v>1</v>
      </c>
      <c r="AN2644">
        <v>1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1</v>
      </c>
      <c r="AW2644">
        <v>1</v>
      </c>
      <c r="AX2644">
        <v>0</v>
      </c>
      <c r="AY2644">
        <v>0</v>
      </c>
      <c r="AZ2644">
        <v>0</v>
      </c>
      <c r="BA2644">
        <v>1</v>
      </c>
    </row>
    <row r="2645" spans="1:53" x14ac:dyDescent="0.2">
      <c r="A2645">
        <v>788.8759</v>
      </c>
      <c r="B2645">
        <v>3.0346009999999999</v>
      </c>
      <c r="C2645">
        <v>1.3831059999999999</v>
      </c>
      <c r="D2645">
        <v>0.73727140000000002</v>
      </c>
      <c r="E2645">
        <v>9.6686320000000006E-2</v>
      </c>
      <c r="F2645">
        <v>-0.1032999</v>
      </c>
      <c r="G2645">
        <v>-6.5848530000000002E-2</v>
      </c>
      <c r="H2645">
        <v>0.98774740000000005</v>
      </c>
      <c r="I2645">
        <v>0.21715519999999999</v>
      </c>
      <c r="J2645">
        <v>8.8413660000000005E-2</v>
      </c>
      <c r="K2645">
        <v>0.65332970000000001</v>
      </c>
      <c r="L2645">
        <v>-7.7232270000000006E-2</v>
      </c>
      <c r="M2645">
        <v>0.74791620000000003</v>
      </c>
      <c r="N2645">
        <v>1</v>
      </c>
      <c r="O2645">
        <v>0</v>
      </c>
      <c r="P2645">
        <v>0</v>
      </c>
      <c r="Q2645">
        <v>0</v>
      </c>
      <c r="R2645">
        <v>79.199089999999998</v>
      </c>
      <c r="S2645">
        <v>87.177009999999996</v>
      </c>
      <c r="T2645">
        <v>64.345560000000006</v>
      </c>
      <c r="U2645">
        <v>48.544379999999997</v>
      </c>
      <c r="V2645">
        <v>45.160580000000003</v>
      </c>
      <c r="W2645">
        <v>24.84103</v>
      </c>
      <c r="X2645">
        <v>2.9542510000000002</v>
      </c>
      <c r="Y2645">
        <v>38.05997</v>
      </c>
      <c r="Z2645">
        <v>0</v>
      </c>
      <c r="AA2645">
        <v>1</v>
      </c>
      <c r="AB2645">
        <v>0</v>
      </c>
      <c r="AC2645">
        <v>0</v>
      </c>
      <c r="AD2645">
        <v>0</v>
      </c>
      <c r="AE2645">
        <v>9.3771320000000005E-10</v>
      </c>
      <c r="AF2645">
        <v>-1.7993540000000001E-8</v>
      </c>
      <c r="AG2645">
        <v>-3.2521499999999998E-8</v>
      </c>
      <c r="AH2645">
        <v>1</v>
      </c>
      <c r="AI2645">
        <v>0.99993069999999995</v>
      </c>
      <c r="AJ2645">
        <v>0</v>
      </c>
      <c r="AK2645">
        <v>0</v>
      </c>
      <c r="AL2645">
        <v>0</v>
      </c>
      <c r="AM2645">
        <v>1</v>
      </c>
      <c r="AN2645">
        <v>1</v>
      </c>
      <c r="AO2645">
        <v>0</v>
      </c>
      <c r="AP2645">
        <v>0</v>
      </c>
      <c r="AQ2645">
        <v>0</v>
      </c>
      <c r="AR2645">
        <v>0</v>
      </c>
      <c r="AS2645">
        <v>0</v>
      </c>
      <c r="AT2645">
        <v>0</v>
      </c>
      <c r="AU2645">
        <v>0</v>
      </c>
      <c r="AV2645">
        <v>1</v>
      </c>
      <c r="AW2645">
        <v>1</v>
      </c>
      <c r="AX2645">
        <v>0</v>
      </c>
      <c r="AY2645">
        <v>0</v>
      </c>
      <c r="AZ2645">
        <v>0</v>
      </c>
      <c r="BA2645">
        <v>1</v>
      </c>
    </row>
    <row r="2646" spans="1:53" x14ac:dyDescent="0.2">
      <c r="A2646">
        <v>788.92589999999996</v>
      </c>
      <c r="B2646">
        <v>3.0346009999999999</v>
      </c>
      <c r="C2646">
        <v>1.3831059999999999</v>
      </c>
      <c r="D2646">
        <v>0.73727140000000002</v>
      </c>
      <c r="E2646">
        <v>9.6686259999999996E-2</v>
      </c>
      <c r="F2646">
        <v>-0.1032998</v>
      </c>
      <c r="G2646">
        <v>-6.584864E-2</v>
      </c>
      <c r="H2646">
        <v>0.98774740000000005</v>
      </c>
      <c r="I2646">
        <v>0.21672150000000001</v>
      </c>
      <c r="J2646">
        <v>8.8413660000000005E-2</v>
      </c>
      <c r="K2646">
        <v>0.65332970000000001</v>
      </c>
      <c r="L2646">
        <v>-7.7232270000000006E-2</v>
      </c>
      <c r="M2646">
        <v>0.74791620000000003</v>
      </c>
      <c r="N2646">
        <v>1</v>
      </c>
      <c r="O2646">
        <v>0</v>
      </c>
      <c r="P2646">
        <v>0</v>
      </c>
      <c r="Q2646">
        <v>0</v>
      </c>
      <c r="R2646">
        <v>83.156819999999996</v>
      </c>
      <c r="S2646">
        <v>91.532749999999993</v>
      </c>
      <c r="T2646">
        <v>67.559629999999999</v>
      </c>
      <c r="U2646">
        <v>50.968890000000002</v>
      </c>
      <c r="V2646">
        <v>47.415799999999997</v>
      </c>
      <c r="W2646">
        <v>26.080570000000002</v>
      </c>
      <c r="X2646">
        <v>3.1049380000000002</v>
      </c>
      <c r="Y2646">
        <v>39.960700000000003</v>
      </c>
      <c r="Z2646">
        <v>0</v>
      </c>
      <c r="AA2646">
        <v>1</v>
      </c>
      <c r="AB2646">
        <v>0</v>
      </c>
      <c r="AC2646">
        <v>0</v>
      </c>
      <c r="AD2646">
        <v>0</v>
      </c>
      <c r="AE2646">
        <v>4.1178790000000004E-9</v>
      </c>
      <c r="AF2646">
        <v>2.6437269999999998E-9</v>
      </c>
      <c r="AG2646">
        <v>-4.8324129999999998E-8</v>
      </c>
      <c r="AH2646">
        <v>1</v>
      </c>
      <c r="AI2646">
        <v>0.99800310000000003</v>
      </c>
      <c r="AJ2646">
        <v>0</v>
      </c>
      <c r="AK2646">
        <v>0</v>
      </c>
      <c r="AL2646">
        <v>0</v>
      </c>
      <c r="AM2646">
        <v>1</v>
      </c>
      <c r="AN2646">
        <v>1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  <c r="AU2646">
        <v>0</v>
      </c>
      <c r="AV2646">
        <v>1</v>
      </c>
      <c r="AW2646">
        <v>1</v>
      </c>
      <c r="AX2646">
        <v>0</v>
      </c>
      <c r="AY2646">
        <v>0</v>
      </c>
      <c r="AZ2646">
        <v>0</v>
      </c>
      <c r="BA2646">
        <v>1</v>
      </c>
    </row>
    <row r="2647" spans="1:53" x14ac:dyDescent="0.2">
      <c r="A2647">
        <v>788.97659999999996</v>
      </c>
      <c r="B2647">
        <v>3.0346009999999999</v>
      </c>
      <c r="C2647">
        <v>1.3831059999999999</v>
      </c>
      <c r="D2647">
        <v>0.73727140000000002</v>
      </c>
      <c r="E2647">
        <v>9.6686220000000003E-2</v>
      </c>
      <c r="F2647">
        <v>-0.1032998</v>
      </c>
      <c r="G2647">
        <v>-6.5848760000000006E-2</v>
      </c>
      <c r="H2647">
        <v>0.98774740000000005</v>
      </c>
      <c r="I2647">
        <v>0.21672150000000001</v>
      </c>
      <c r="J2647">
        <v>8.8413660000000005E-2</v>
      </c>
      <c r="K2647">
        <v>0.65332970000000001</v>
      </c>
      <c r="L2647">
        <v>-7.7232270000000006E-2</v>
      </c>
      <c r="M2647">
        <v>0.74791620000000003</v>
      </c>
      <c r="N2647">
        <v>1</v>
      </c>
      <c r="O2647">
        <v>0</v>
      </c>
      <c r="P2647">
        <v>0</v>
      </c>
      <c r="Q2647">
        <v>0</v>
      </c>
      <c r="R2647">
        <v>79.189030000000002</v>
      </c>
      <c r="S2647">
        <v>87.163020000000003</v>
      </c>
      <c r="T2647">
        <v>64.331299999999999</v>
      </c>
      <c r="U2647">
        <v>48.532220000000002</v>
      </c>
      <c r="V2647">
        <v>45.148069999999997</v>
      </c>
      <c r="W2647">
        <v>24.82976</v>
      </c>
      <c r="X2647">
        <v>2.9676439999999999</v>
      </c>
      <c r="Y2647">
        <v>38.049849999999999</v>
      </c>
      <c r="Z2647">
        <v>0</v>
      </c>
      <c r="AA2647">
        <v>1</v>
      </c>
      <c r="AB2647">
        <v>0</v>
      </c>
      <c r="AC2647">
        <v>0</v>
      </c>
      <c r="AD2647">
        <v>0</v>
      </c>
      <c r="AE2647">
        <v>5.1473490000000001E-9</v>
      </c>
      <c r="AF2647">
        <v>3.3046590000000001E-9</v>
      </c>
      <c r="AG2647">
        <v>-6.0405160000000002E-8</v>
      </c>
      <c r="AH2647">
        <v>1</v>
      </c>
      <c r="AI2647">
        <v>1</v>
      </c>
      <c r="AJ2647">
        <v>0</v>
      </c>
      <c r="AK2647">
        <v>0</v>
      </c>
      <c r="AL2647">
        <v>0</v>
      </c>
      <c r="AM2647">
        <v>1</v>
      </c>
      <c r="AN2647">
        <v>1</v>
      </c>
      <c r="AO2647">
        <v>0</v>
      </c>
      <c r="AP2647">
        <v>0</v>
      </c>
      <c r="AQ2647">
        <v>0</v>
      </c>
      <c r="AR2647">
        <v>0</v>
      </c>
      <c r="AS2647">
        <v>0</v>
      </c>
      <c r="AT2647">
        <v>0</v>
      </c>
      <c r="AU2647">
        <v>0</v>
      </c>
      <c r="AV2647">
        <v>1</v>
      </c>
      <c r="AW2647">
        <v>1</v>
      </c>
      <c r="AX2647">
        <v>0</v>
      </c>
      <c r="AY2647">
        <v>0</v>
      </c>
      <c r="AZ2647">
        <v>0</v>
      </c>
      <c r="BA2647">
        <v>1</v>
      </c>
    </row>
    <row r="2648" spans="1:53" x14ac:dyDescent="0.2">
      <c r="A2648">
        <v>789.02620000000002</v>
      </c>
      <c r="B2648">
        <v>3.0346009999999999</v>
      </c>
      <c r="C2648">
        <v>1.3831059999999999</v>
      </c>
      <c r="D2648">
        <v>0.73727140000000002</v>
      </c>
      <c r="E2648">
        <v>9.6686179999999997E-2</v>
      </c>
      <c r="F2648">
        <v>-0.1032998</v>
      </c>
      <c r="G2648">
        <v>-6.5848840000000006E-2</v>
      </c>
      <c r="H2648">
        <v>0.98774740000000005</v>
      </c>
      <c r="I2648">
        <v>0.21672150000000001</v>
      </c>
      <c r="J2648">
        <v>8.8413649999999996E-2</v>
      </c>
      <c r="K2648">
        <v>0.65332970000000001</v>
      </c>
      <c r="L2648">
        <v>-7.7232259999999997E-2</v>
      </c>
      <c r="M2648">
        <v>0.74791620000000003</v>
      </c>
      <c r="N2648">
        <v>1</v>
      </c>
      <c r="O2648">
        <v>0</v>
      </c>
      <c r="P2648">
        <v>0</v>
      </c>
      <c r="Q2648">
        <v>0</v>
      </c>
      <c r="R2648">
        <v>81.168559999999999</v>
      </c>
      <c r="S2648">
        <v>89.341840000000005</v>
      </c>
      <c r="T2648">
        <v>65.939300000000003</v>
      </c>
      <c r="U2648">
        <v>49.745260000000002</v>
      </c>
      <c r="V2648">
        <v>46.276510000000002</v>
      </c>
      <c r="W2648">
        <v>25.450279999999999</v>
      </c>
      <c r="X2648">
        <v>3.0421109999999998</v>
      </c>
      <c r="Y2648">
        <v>39.000909999999998</v>
      </c>
      <c r="Z2648">
        <v>0</v>
      </c>
      <c r="AA2648">
        <v>1</v>
      </c>
      <c r="AB2648">
        <v>0</v>
      </c>
      <c r="AC2648">
        <v>0</v>
      </c>
      <c r="AD2648">
        <v>0</v>
      </c>
      <c r="AE2648">
        <v>4.1178790000000004E-9</v>
      </c>
      <c r="AF2648">
        <v>2.6437269999999998E-9</v>
      </c>
      <c r="AG2648">
        <v>-4.8324129999999998E-8</v>
      </c>
      <c r="AH2648">
        <v>1</v>
      </c>
      <c r="AI2648">
        <v>1</v>
      </c>
      <c r="AJ2648">
        <v>0</v>
      </c>
      <c r="AK2648">
        <v>0</v>
      </c>
      <c r="AL2648">
        <v>0</v>
      </c>
      <c r="AM2648">
        <v>1</v>
      </c>
      <c r="AN2648">
        <v>1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  <c r="AU2648">
        <v>0</v>
      </c>
      <c r="AV2648">
        <v>1</v>
      </c>
      <c r="AW2648">
        <v>1</v>
      </c>
      <c r="AX2648">
        <v>0</v>
      </c>
      <c r="AY2648">
        <v>0</v>
      </c>
      <c r="AZ2648">
        <v>0</v>
      </c>
      <c r="BA2648">
        <v>1</v>
      </c>
    </row>
    <row r="2649" spans="1:53" x14ac:dyDescent="0.2">
      <c r="A2649">
        <v>789.07640000000004</v>
      </c>
      <c r="B2649">
        <v>3.0346009999999999</v>
      </c>
      <c r="C2649">
        <v>1.3831059999999999</v>
      </c>
      <c r="D2649">
        <v>0.73727140000000002</v>
      </c>
      <c r="E2649">
        <v>9.6686179999999997E-2</v>
      </c>
      <c r="F2649">
        <v>-0.10329969999999999</v>
      </c>
      <c r="G2649">
        <v>-6.5848820000000002E-2</v>
      </c>
      <c r="H2649">
        <v>0.98774740000000005</v>
      </c>
      <c r="I2649">
        <v>0.21672150000000001</v>
      </c>
      <c r="J2649">
        <v>8.8437249999999995E-2</v>
      </c>
      <c r="K2649">
        <v>0.65344230000000003</v>
      </c>
      <c r="L2649">
        <v>-7.7277120000000005E-2</v>
      </c>
      <c r="M2649">
        <v>0.74781039999999999</v>
      </c>
      <c r="N2649">
        <v>1</v>
      </c>
      <c r="O2649">
        <v>0</v>
      </c>
      <c r="P2649">
        <v>0</v>
      </c>
      <c r="Q2649">
        <v>0</v>
      </c>
      <c r="R2649">
        <v>87.10772</v>
      </c>
      <c r="S2649">
        <v>95.879050000000007</v>
      </c>
      <c r="T2649">
        <v>70.764129999999994</v>
      </c>
      <c r="U2649">
        <v>53.385159999999999</v>
      </c>
      <c r="V2649">
        <v>49.662599999999998</v>
      </c>
      <c r="W2649">
        <v>27.3125</v>
      </c>
      <c r="X2649">
        <v>3.2647050000000002</v>
      </c>
      <c r="Y2649">
        <v>41.854599999999998</v>
      </c>
      <c r="Z2649">
        <v>0</v>
      </c>
      <c r="AA2649">
        <v>1</v>
      </c>
      <c r="AB2649">
        <v>0</v>
      </c>
      <c r="AC2649">
        <v>0</v>
      </c>
      <c r="AD2649">
        <v>0</v>
      </c>
      <c r="AE2649">
        <v>-1.6464249999999999E-9</v>
      </c>
      <c r="AF2649">
        <v>3.3750730000000002E-8</v>
      </c>
      <c r="AG2649">
        <v>1.0821050000000001E-8</v>
      </c>
      <c r="AH2649">
        <v>1</v>
      </c>
      <c r="AI2649">
        <v>1</v>
      </c>
      <c r="AJ2649">
        <v>-2.0580319999999999E-10</v>
      </c>
      <c r="AK2649">
        <v>4.2188410000000002E-9</v>
      </c>
      <c r="AL2649">
        <v>1.3526319999999999E-9</v>
      </c>
      <c r="AM2649">
        <v>1</v>
      </c>
      <c r="AN2649">
        <v>1</v>
      </c>
      <c r="AO2649">
        <v>0</v>
      </c>
      <c r="AP2649">
        <v>0</v>
      </c>
      <c r="AQ2649">
        <v>0</v>
      </c>
      <c r="AR2649">
        <v>0</v>
      </c>
      <c r="AS2649">
        <v>0</v>
      </c>
      <c r="AT2649">
        <v>0</v>
      </c>
      <c r="AU2649">
        <v>0</v>
      </c>
      <c r="AV2649">
        <v>1</v>
      </c>
      <c r="AW2649">
        <v>1</v>
      </c>
      <c r="AX2649">
        <v>0</v>
      </c>
      <c r="AY2649">
        <v>0</v>
      </c>
      <c r="AZ2649">
        <v>0</v>
      </c>
      <c r="BA2649">
        <v>1</v>
      </c>
    </row>
    <row r="2650" spans="1:53" x14ac:dyDescent="0.2">
      <c r="A2650">
        <v>789.12609999999995</v>
      </c>
      <c r="B2650">
        <v>3.0346009999999999</v>
      </c>
      <c r="C2650">
        <v>1.3831059999999999</v>
      </c>
      <c r="D2650">
        <v>0.73727140000000002</v>
      </c>
      <c r="E2650">
        <v>9.6686190000000005E-2</v>
      </c>
      <c r="F2650">
        <v>-0.10329969999999999</v>
      </c>
      <c r="G2650">
        <v>-6.5848790000000004E-2</v>
      </c>
      <c r="H2650">
        <v>0.98774740000000005</v>
      </c>
      <c r="I2650">
        <v>0.21672150000000001</v>
      </c>
      <c r="J2650">
        <v>8.8448379999999993E-2</v>
      </c>
      <c r="K2650">
        <v>0.65468349999999997</v>
      </c>
      <c r="L2650">
        <v>-7.7549380000000001E-2</v>
      </c>
      <c r="M2650">
        <v>0.74669439999999998</v>
      </c>
      <c r="N2650">
        <v>1</v>
      </c>
      <c r="O2650">
        <v>0</v>
      </c>
      <c r="P2650">
        <v>0</v>
      </c>
      <c r="Q2650">
        <v>0</v>
      </c>
      <c r="R2650">
        <v>83.14828</v>
      </c>
      <c r="S2650">
        <v>91.520910000000001</v>
      </c>
      <c r="T2650">
        <v>67.547579999999996</v>
      </c>
      <c r="U2650">
        <v>50.958559999999999</v>
      </c>
      <c r="V2650">
        <v>47.405209999999997</v>
      </c>
      <c r="W2650">
        <v>26.071020000000001</v>
      </c>
      <c r="X2650">
        <v>3.1163090000000002</v>
      </c>
      <c r="Y2650">
        <v>39.952120000000001</v>
      </c>
      <c r="Z2650">
        <v>0</v>
      </c>
      <c r="AA2650">
        <v>1</v>
      </c>
      <c r="AB2650">
        <v>0</v>
      </c>
      <c r="AC2650">
        <v>0</v>
      </c>
      <c r="AD2650">
        <v>0</v>
      </c>
      <c r="AE2650">
        <v>-3.6824290000000001E-10</v>
      </c>
      <c r="AF2650">
        <v>5.8341819999999996E-9</v>
      </c>
      <c r="AG2650">
        <v>1.000039E-8</v>
      </c>
      <c r="AH2650">
        <v>1</v>
      </c>
      <c r="AI2650">
        <v>1</v>
      </c>
      <c r="AJ2650">
        <v>-1.3930319999999999E-9</v>
      </c>
      <c r="AK2650">
        <v>-1.1233969999999999E-9</v>
      </c>
      <c r="AL2650">
        <v>9.7513499999999998E-9</v>
      </c>
      <c r="AM2650">
        <v>1</v>
      </c>
      <c r="AN2650">
        <v>1</v>
      </c>
      <c r="AO2650">
        <v>0</v>
      </c>
      <c r="AP2650">
        <v>0</v>
      </c>
      <c r="AQ2650">
        <v>0</v>
      </c>
      <c r="AR2650">
        <v>0</v>
      </c>
      <c r="AS2650">
        <v>0</v>
      </c>
      <c r="AT2650">
        <v>0</v>
      </c>
      <c r="AU2650">
        <v>0</v>
      </c>
      <c r="AV2650">
        <v>1</v>
      </c>
      <c r="AW2650">
        <v>1</v>
      </c>
      <c r="AX2650">
        <v>0</v>
      </c>
      <c r="AY2650">
        <v>0</v>
      </c>
      <c r="AZ2650">
        <v>0</v>
      </c>
      <c r="BA2650">
        <v>1</v>
      </c>
    </row>
    <row r="2651" spans="1:53" x14ac:dyDescent="0.2">
      <c r="A2651">
        <v>789.17669999999998</v>
      </c>
      <c r="B2651">
        <v>3.0346009999999999</v>
      </c>
      <c r="C2651">
        <v>1.3831059999999999</v>
      </c>
      <c r="D2651">
        <v>0.73727140000000002</v>
      </c>
      <c r="E2651">
        <v>9.6686190000000005E-2</v>
      </c>
      <c r="F2651">
        <v>-0.10329969999999999</v>
      </c>
      <c r="G2651">
        <v>-6.5848790000000004E-2</v>
      </c>
      <c r="H2651">
        <v>0.98774740000000005</v>
      </c>
      <c r="I2651">
        <v>0.21672150000000001</v>
      </c>
      <c r="J2651">
        <v>8.7153170000000002E-2</v>
      </c>
      <c r="K2651">
        <v>0.65590230000000005</v>
      </c>
      <c r="L2651">
        <v>-7.664058E-2</v>
      </c>
      <c r="M2651">
        <v>0.74587049999999999</v>
      </c>
      <c r="N2651">
        <v>1</v>
      </c>
      <c r="O2651">
        <v>0</v>
      </c>
      <c r="P2651">
        <v>0</v>
      </c>
      <c r="Q2651">
        <v>0</v>
      </c>
      <c r="R2651">
        <v>85.128</v>
      </c>
      <c r="S2651">
        <v>93.699979999999996</v>
      </c>
      <c r="T2651">
        <v>69.155850000000001</v>
      </c>
      <c r="U2651">
        <v>52.171860000000002</v>
      </c>
      <c r="V2651">
        <v>48.533909999999999</v>
      </c>
      <c r="W2651">
        <v>26.691759999999999</v>
      </c>
      <c r="X2651">
        <v>3.1905070000000002</v>
      </c>
      <c r="Y2651">
        <v>40.903359999999999</v>
      </c>
      <c r="Z2651">
        <v>0</v>
      </c>
      <c r="AA2651">
        <v>1</v>
      </c>
      <c r="AB2651">
        <v>0</v>
      </c>
      <c r="AC2651">
        <v>0</v>
      </c>
      <c r="AD2651">
        <v>0</v>
      </c>
      <c r="AE2651">
        <v>5.2292820000000002E-10</v>
      </c>
      <c r="AF2651">
        <v>-4.4748470000000004E-9</v>
      </c>
      <c r="AG2651">
        <v>-3.9371750000000003E-9</v>
      </c>
      <c r="AH2651">
        <v>1</v>
      </c>
      <c r="AI2651">
        <v>1</v>
      </c>
      <c r="AJ2651">
        <v>3.2919769999999999E-9</v>
      </c>
      <c r="AK2651">
        <v>-2.1806469999999999E-10</v>
      </c>
      <c r="AL2651">
        <v>-6.6313839999999999E-9</v>
      </c>
      <c r="AM2651">
        <v>1</v>
      </c>
      <c r="AN2651">
        <v>1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  <c r="AU2651">
        <v>0</v>
      </c>
      <c r="AV2651">
        <v>1</v>
      </c>
      <c r="AW2651">
        <v>1</v>
      </c>
      <c r="AX2651">
        <v>0</v>
      </c>
      <c r="AY2651">
        <v>0</v>
      </c>
      <c r="AZ2651">
        <v>0</v>
      </c>
      <c r="BA2651">
        <v>1</v>
      </c>
    </row>
    <row r="2652" spans="1:53" x14ac:dyDescent="0.2">
      <c r="A2652">
        <v>789.22649999999999</v>
      </c>
      <c r="B2652">
        <v>3.0352779999999999</v>
      </c>
      <c r="C2652">
        <v>1.3840539999999999</v>
      </c>
      <c r="D2652">
        <v>0.74584950000000005</v>
      </c>
      <c r="E2652">
        <v>9.6686179999999997E-2</v>
      </c>
      <c r="F2652">
        <v>-0.10329969999999999</v>
      </c>
      <c r="G2652">
        <v>-6.5848749999999998E-2</v>
      </c>
      <c r="H2652">
        <v>0.98774740000000005</v>
      </c>
      <c r="I2652">
        <v>0.21672150000000001</v>
      </c>
      <c r="J2652">
        <v>8.5883979999999999E-2</v>
      </c>
      <c r="K2652">
        <v>0.65654950000000001</v>
      </c>
      <c r="L2652">
        <v>-7.5631409999999996E-2</v>
      </c>
      <c r="M2652">
        <v>0.74555119999999997</v>
      </c>
      <c r="N2652">
        <v>1</v>
      </c>
      <c r="O2652">
        <v>0</v>
      </c>
      <c r="P2652">
        <v>0</v>
      </c>
      <c r="Q2652">
        <v>0</v>
      </c>
      <c r="R2652">
        <v>83.14828</v>
      </c>
      <c r="S2652">
        <v>91.520910000000001</v>
      </c>
      <c r="T2652">
        <v>67.547579999999996</v>
      </c>
      <c r="U2652">
        <v>50.958559999999999</v>
      </c>
      <c r="V2652">
        <v>47.405209999999997</v>
      </c>
      <c r="W2652">
        <v>26.071020000000001</v>
      </c>
      <c r="X2652">
        <v>3.1163090000000002</v>
      </c>
      <c r="Y2652">
        <v>39.952120000000001</v>
      </c>
      <c r="Z2652">
        <v>0</v>
      </c>
      <c r="AA2652">
        <v>1</v>
      </c>
      <c r="AB2652">
        <v>2.2571470000000001E-3</v>
      </c>
      <c r="AC2652">
        <v>3.1569910000000001E-3</v>
      </c>
      <c r="AD2652">
        <v>2.8593799999999999E-2</v>
      </c>
      <c r="AE2652">
        <v>-4.4261690000000001E-10</v>
      </c>
      <c r="AF2652">
        <v>2.1579010000000001E-9</v>
      </c>
      <c r="AG2652">
        <v>7.4014920000000001E-9</v>
      </c>
      <c r="AH2652">
        <v>1</v>
      </c>
      <c r="AI2652">
        <v>1</v>
      </c>
      <c r="AJ2652">
        <v>-2.5585299999999997E-10</v>
      </c>
      <c r="AK2652">
        <v>7.6126659999999995E-10</v>
      </c>
      <c r="AL2652">
        <v>1.8970770000000001E-8</v>
      </c>
      <c r="AM2652">
        <v>1</v>
      </c>
      <c r="AN2652">
        <v>1</v>
      </c>
      <c r="AO2652">
        <v>0</v>
      </c>
      <c r="AP2652">
        <v>0</v>
      </c>
      <c r="AQ2652">
        <v>0</v>
      </c>
      <c r="AR2652">
        <v>0</v>
      </c>
      <c r="AS2652">
        <v>0</v>
      </c>
      <c r="AT2652">
        <v>0</v>
      </c>
      <c r="AU2652">
        <v>0</v>
      </c>
      <c r="AV2652">
        <v>1</v>
      </c>
      <c r="AW2652">
        <v>1</v>
      </c>
      <c r="AX2652">
        <v>0</v>
      </c>
      <c r="AY2652">
        <v>0</v>
      </c>
      <c r="AZ2652">
        <v>0</v>
      </c>
      <c r="BA2652">
        <v>1</v>
      </c>
    </row>
    <row r="2653" spans="1:53" x14ac:dyDescent="0.2">
      <c r="A2653">
        <v>789.27620000000002</v>
      </c>
      <c r="B2653">
        <v>3.0403180000000001</v>
      </c>
      <c r="C2653">
        <v>1.3907240000000001</v>
      </c>
      <c r="D2653">
        <v>0.79995689999999997</v>
      </c>
      <c r="E2653">
        <v>9.6686179999999997E-2</v>
      </c>
      <c r="F2653">
        <v>-0.10329969999999999</v>
      </c>
      <c r="G2653">
        <v>-6.5848740000000003E-2</v>
      </c>
      <c r="H2653">
        <v>0.98774740000000005</v>
      </c>
      <c r="I2653">
        <v>0.21672150000000001</v>
      </c>
      <c r="J2653">
        <v>8.2820619999999998E-2</v>
      </c>
      <c r="K2653">
        <v>0.65487589999999996</v>
      </c>
      <c r="L2653">
        <v>-7.2541300000000003E-2</v>
      </c>
      <c r="M2653">
        <v>0.74767380000000006</v>
      </c>
      <c r="N2653">
        <v>0</v>
      </c>
      <c r="O2653">
        <v>0</v>
      </c>
      <c r="P2653">
        <v>0</v>
      </c>
      <c r="Q2653">
        <v>0</v>
      </c>
      <c r="R2653">
        <v>76.684439999999995</v>
      </c>
      <c r="S2653">
        <v>84.435980000000001</v>
      </c>
      <c r="T2653">
        <v>62.261099999999999</v>
      </c>
      <c r="U2653">
        <v>47.03463</v>
      </c>
      <c r="V2653">
        <v>44.006799999999998</v>
      </c>
      <c r="W2653">
        <v>24.39931</v>
      </c>
      <c r="X2653">
        <v>2.3869069999999999</v>
      </c>
      <c r="Y2653">
        <v>36.989570000000001</v>
      </c>
      <c r="Z2653">
        <v>0</v>
      </c>
      <c r="AA2653">
        <v>1</v>
      </c>
      <c r="AB2653">
        <v>4.8916699999999999E-3</v>
      </c>
      <c r="AC2653">
        <v>6.8204809999999998E-3</v>
      </c>
      <c r="AD2653">
        <v>5.8373769999999998E-2</v>
      </c>
      <c r="AE2653">
        <v>-7.9900599999999998E-10</v>
      </c>
      <c r="AF2653">
        <v>-5.6940839999999999E-9</v>
      </c>
      <c r="AG2653">
        <v>3.3824310000000002E-9</v>
      </c>
      <c r="AH2653">
        <v>1</v>
      </c>
      <c r="AI2653">
        <v>1</v>
      </c>
      <c r="AJ2653">
        <v>-3.634556E-10</v>
      </c>
      <c r="AK2653">
        <v>-9.0494119999999995E-9</v>
      </c>
      <c r="AL2653">
        <v>-5.1886890000000003E-9</v>
      </c>
      <c r="AM2653">
        <v>1</v>
      </c>
      <c r="AN2653">
        <v>1</v>
      </c>
      <c r="AO2653">
        <v>0</v>
      </c>
      <c r="AP2653">
        <v>0</v>
      </c>
      <c r="AQ2653">
        <v>0</v>
      </c>
      <c r="AR2653">
        <v>0</v>
      </c>
      <c r="AS2653">
        <v>0</v>
      </c>
      <c r="AT2653">
        <v>0</v>
      </c>
      <c r="AU2653">
        <v>0</v>
      </c>
      <c r="AV2653">
        <v>1</v>
      </c>
      <c r="AW2653">
        <v>1</v>
      </c>
      <c r="AX2653">
        <v>0</v>
      </c>
      <c r="AY2653">
        <v>0</v>
      </c>
      <c r="AZ2653">
        <v>0</v>
      </c>
      <c r="BA2653">
        <v>1</v>
      </c>
    </row>
    <row r="2654" spans="1:53" x14ac:dyDescent="0.2">
      <c r="A2654">
        <v>789.32590000000005</v>
      </c>
      <c r="B2654">
        <v>3.0456180000000002</v>
      </c>
      <c r="C2654">
        <v>1.3972309999999999</v>
      </c>
      <c r="D2654">
        <v>0.8206618</v>
      </c>
      <c r="E2654">
        <v>9.6686179999999997E-2</v>
      </c>
      <c r="F2654">
        <v>-0.10329969999999999</v>
      </c>
      <c r="G2654">
        <v>-6.5848719999999999E-2</v>
      </c>
      <c r="H2654">
        <v>0.98774740000000005</v>
      </c>
      <c r="I2654">
        <v>0.21672150000000001</v>
      </c>
      <c r="J2654">
        <v>7.8309329999999996E-2</v>
      </c>
      <c r="K2654">
        <v>0.65334490000000001</v>
      </c>
      <c r="L2654">
        <v>-6.8226259999999997E-2</v>
      </c>
      <c r="M2654">
        <v>0.74990210000000002</v>
      </c>
      <c r="N2654">
        <v>1</v>
      </c>
      <c r="O2654">
        <v>4.863739E-4</v>
      </c>
      <c r="P2654">
        <v>1.9013879999999999E-4</v>
      </c>
      <c r="Q2654">
        <v>-7.5588230000000001E-3</v>
      </c>
      <c r="R2654">
        <v>77.024559999999994</v>
      </c>
      <c r="S2654">
        <v>84.869960000000006</v>
      </c>
      <c r="T2654">
        <v>62.410209999999999</v>
      </c>
      <c r="U2654">
        <v>47.421329999999998</v>
      </c>
      <c r="V2654">
        <v>45.138480000000001</v>
      </c>
      <c r="W2654">
        <v>25.2606</v>
      </c>
      <c r="X2654">
        <v>2.0944430000000001</v>
      </c>
      <c r="Y2654">
        <v>37.652209999999997</v>
      </c>
      <c r="Z2654">
        <v>0</v>
      </c>
      <c r="AA2654">
        <v>1</v>
      </c>
      <c r="AB2654">
        <v>4.8611349999999999E-3</v>
      </c>
      <c r="AC2654">
        <v>6.9258779999999999E-3</v>
      </c>
      <c r="AD2654">
        <v>3.7761700000000002E-2</v>
      </c>
      <c r="AE2654">
        <v>-5.8449079999999996E-10</v>
      </c>
      <c r="AF2654">
        <v>-5.7629969999999997E-10</v>
      </c>
      <c r="AG2654">
        <v>-4.8293930000000001E-9</v>
      </c>
      <c r="AH2654">
        <v>1</v>
      </c>
      <c r="AI2654">
        <v>1</v>
      </c>
      <c r="AJ2654">
        <v>-3.0195469999999997E-10</v>
      </c>
      <c r="AK2654">
        <v>4.3042010000000004E-9</v>
      </c>
      <c r="AL2654">
        <v>-3.646319E-9</v>
      </c>
      <c r="AM2654">
        <v>1</v>
      </c>
      <c r="AN2654">
        <v>1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</v>
      </c>
      <c r="AV2654">
        <v>1</v>
      </c>
      <c r="AW2654">
        <v>1</v>
      </c>
      <c r="AX2654">
        <v>0</v>
      </c>
      <c r="AY2654">
        <v>0</v>
      </c>
      <c r="AZ2654">
        <v>0</v>
      </c>
      <c r="BA2654">
        <v>1</v>
      </c>
    </row>
    <row r="2655" spans="1:53" x14ac:dyDescent="0.2">
      <c r="A2655">
        <v>789.37630000000001</v>
      </c>
      <c r="B2655">
        <v>3.0607310000000001</v>
      </c>
      <c r="C2655">
        <v>1.4119759999999999</v>
      </c>
      <c r="D2655">
        <v>0.82091999999999998</v>
      </c>
      <c r="E2655">
        <v>9.6686179999999997E-2</v>
      </c>
      <c r="F2655">
        <v>-0.10329969999999999</v>
      </c>
      <c r="G2655">
        <v>-6.5848699999999996E-2</v>
      </c>
      <c r="H2655">
        <v>0.98774740000000005</v>
      </c>
      <c r="I2655">
        <v>0.21672150000000001</v>
      </c>
      <c r="J2655">
        <v>7.4442679999999997E-2</v>
      </c>
      <c r="K2655">
        <v>0.65187260000000002</v>
      </c>
      <c r="L2655">
        <v>-6.4539280000000004E-2</v>
      </c>
      <c r="M2655">
        <v>0.75190100000000004</v>
      </c>
      <c r="N2655">
        <v>1</v>
      </c>
      <c r="O2655">
        <v>3.7050249999999999E-4</v>
      </c>
      <c r="P2655">
        <v>1.4483930000000001E-4</v>
      </c>
      <c r="Q2655">
        <v>-5.757809E-3</v>
      </c>
      <c r="R2655">
        <v>78.146770000000004</v>
      </c>
      <c r="S2655">
        <v>86.018810000000002</v>
      </c>
      <c r="T2655">
        <v>63.051879999999997</v>
      </c>
      <c r="U2655">
        <v>48.036290000000001</v>
      </c>
      <c r="V2655">
        <v>46.110349999999997</v>
      </c>
      <c r="W2655">
        <v>25.636759999999999</v>
      </c>
      <c r="X2655">
        <v>2.9415939999999998</v>
      </c>
      <c r="Y2655">
        <v>38.360700000000001</v>
      </c>
      <c r="Z2655">
        <v>0</v>
      </c>
      <c r="AA2655">
        <v>1</v>
      </c>
      <c r="AB2655">
        <v>1.8048040000000001E-2</v>
      </c>
      <c r="AC2655">
        <v>1.8616279999999999E-2</v>
      </c>
      <c r="AD2655">
        <v>3.5746739999999999E-2</v>
      </c>
      <c r="AE2655">
        <v>8.6389639999999997E-10</v>
      </c>
      <c r="AF2655">
        <v>-9.5055940000000005E-9</v>
      </c>
      <c r="AG2655">
        <v>-3.6857559999999999E-9</v>
      </c>
      <c r="AH2655">
        <v>1</v>
      </c>
      <c r="AI2655">
        <v>1</v>
      </c>
      <c r="AJ2655">
        <v>-2.0084149999999999E-10</v>
      </c>
      <c r="AK2655">
        <v>-7.5109600000000007E-9</v>
      </c>
      <c r="AL2655">
        <v>5.9483189999999997E-9</v>
      </c>
      <c r="AM2655">
        <v>1</v>
      </c>
      <c r="AN2655">
        <v>1</v>
      </c>
      <c r="AO2655">
        <v>0</v>
      </c>
      <c r="AP2655">
        <v>0</v>
      </c>
      <c r="AQ2655">
        <v>0</v>
      </c>
      <c r="AR2655">
        <v>0</v>
      </c>
      <c r="AS2655">
        <v>0</v>
      </c>
      <c r="AT2655">
        <v>0</v>
      </c>
      <c r="AU2655">
        <v>0</v>
      </c>
      <c r="AV2655">
        <v>1</v>
      </c>
      <c r="AW2655">
        <v>1</v>
      </c>
      <c r="AX2655">
        <v>0</v>
      </c>
      <c r="AY2655">
        <v>0</v>
      </c>
      <c r="AZ2655">
        <v>0</v>
      </c>
      <c r="BA2655">
        <v>1</v>
      </c>
    </row>
    <row r="2656" spans="1:53" x14ac:dyDescent="0.2">
      <c r="A2656">
        <v>789.42650000000003</v>
      </c>
      <c r="B2656">
        <v>3.0732279999999998</v>
      </c>
      <c r="C2656">
        <v>1.423926</v>
      </c>
      <c r="D2656">
        <v>0.81679000000000002</v>
      </c>
      <c r="E2656">
        <v>9.6686170000000002E-2</v>
      </c>
      <c r="F2656">
        <v>-0.10329969999999999</v>
      </c>
      <c r="G2656">
        <v>-6.5848690000000001E-2</v>
      </c>
      <c r="H2656">
        <v>0.98774740000000005</v>
      </c>
      <c r="I2656">
        <v>0.21672150000000001</v>
      </c>
      <c r="J2656">
        <v>7.2710170000000005E-2</v>
      </c>
      <c r="K2656">
        <v>0.64983559999999996</v>
      </c>
      <c r="L2656">
        <v>-6.2666219999999995E-2</v>
      </c>
      <c r="M2656">
        <v>0.75398929999999997</v>
      </c>
      <c r="N2656">
        <v>1</v>
      </c>
      <c r="O2656">
        <v>2.071857E-4</v>
      </c>
      <c r="P2656">
        <v>8.0943109999999995E-5</v>
      </c>
      <c r="Q2656">
        <v>-3.2187700000000001E-3</v>
      </c>
      <c r="R2656">
        <v>78.145139999999998</v>
      </c>
      <c r="S2656">
        <v>85.674899999999994</v>
      </c>
      <c r="T2656">
        <v>62.483060000000002</v>
      </c>
      <c r="U2656">
        <v>47.316130000000001</v>
      </c>
      <c r="V2656">
        <v>45.667400000000001</v>
      </c>
      <c r="W2656">
        <v>25.081289999999999</v>
      </c>
      <c r="X2656">
        <v>3.3126180000000001</v>
      </c>
      <c r="Y2656">
        <v>38.036479999999997</v>
      </c>
      <c r="Z2656">
        <v>0</v>
      </c>
      <c r="AA2656">
        <v>1</v>
      </c>
      <c r="AB2656">
        <v>7.6073670000000003E-3</v>
      </c>
      <c r="AC2656">
        <v>7.5910689999999998E-3</v>
      </c>
      <c r="AD2656">
        <v>9.9791610000000003E-3</v>
      </c>
      <c r="AE2656">
        <v>7.9891470000000003E-10</v>
      </c>
      <c r="AF2656">
        <v>1.497993E-9</v>
      </c>
      <c r="AG2656">
        <v>7.9024990000000001E-10</v>
      </c>
      <c r="AH2656">
        <v>1</v>
      </c>
      <c r="AI2656">
        <v>1</v>
      </c>
      <c r="AJ2656">
        <v>-1.3735740000000001E-9</v>
      </c>
      <c r="AK2656">
        <v>7.5342269999999994E-9</v>
      </c>
      <c r="AL2656">
        <v>3.124362E-9</v>
      </c>
      <c r="AM2656">
        <v>1</v>
      </c>
      <c r="AN2656">
        <v>1</v>
      </c>
      <c r="AO2656">
        <v>0</v>
      </c>
      <c r="AP2656">
        <v>0</v>
      </c>
      <c r="AQ2656">
        <v>0</v>
      </c>
      <c r="AR2656">
        <v>0</v>
      </c>
      <c r="AS2656">
        <v>0</v>
      </c>
      <c r="AT2656">
        <v>0</v>
      </c>
      <c r="AU2656">
        <v>0</v>
      </c>
      <c r="AV2656">
        <v>1</v>
      </c>
      <c r="AW2656">
        <v>1</v>
      </c>
      <c r="AX2656">
        <v>0</v>
      </c>
      <c r="AY2656">
        <v>0</v>
      </c>
      <c r="AZ2656">
        <v>0</v>
      </c>
      <c r="BA2656">
        <v>1</v>
      </c>
    </row>
    <row r="2657" spans="1:53" x14ac:dyDescent="0.2">
      <c r="A2657">
        <v>789.47680000000003</v>
      </c>
      <c r="B2657">
        <v>3.0774360000000001</v>
      </c>
      <c r="C2657">
        <v>1.4277899999999999</v>
      </c>
      <c r="D2657">
        <v>0.81462129999999999</v>
      </c>
      <c r="E2657">
        <v>9.6686170000000002E-2</v>
      </c>
      <c r="F2657">
        <v>-0.10329969999999999</v>
      </c>
      <c r="G2657">
        <v>-6.5848690000000001E-2</v>
      </c>
      <c r="H2657">
        <v>0.98774740000000005</v>
      </c>
      <c r="I2657">
        <v>0.21672150000000001</v>
      </c>
      <c r="J2657">
        <v>7.3627399999999996E-2</v>
      </c>
      <c r="K2657">
        <v>0.64814799999999995</v>
      </c>
      <c r="L2657">
        <v>-6.3181390000000004E-2</v>
      </c>
      <c r="M2657">
        <v>0.75530870000000006</v>
      </c>
      <c r="N2657">
        <v>1</v>
      </c>
      <c r="O2657">
        <v>3.8862229999999997E-5</v>
      </c>
      <c r="P2657">
        <v>1.525879E-5</v>
      </c>
      <c r="Q2657">
        <v>-6.0468909999999998E-4</v>
      </c>
      <c r="R2657">
        <v>78.294479999999993</v>
      </c>
      <c r="S2657">
        <v>85.576089999999994</v>
      </c>
      <c r="T2657">
        <v>62.145359999999997</v>
      </c>
      <c r="U2657">
        <v>46.727849999999997</v>
      </c>
      <c r="V2657">
        <v>45.266150000000003</v>
      </c>
      <c r="W2657">
        <v>24.590109999999999</v>
      </c>
      <c r="X2657">
        <v>3.5590269999999999</v>
      </c>
      <c r="Y2657">
        <v>37.770789999999998</v>
      </c>
      <c r="Z2657">
        <v>0</v>
      </c>
      <c r="AA2657">
        <v>1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1</v>
      </c>
      <c r="AI2657">
        <v>1</v>
      </c>
      <c r="AJ2657">
        <v>2.5652970000000001E-9</v>
      </c>
      <c r="AK2657">
        <v>5.8873310000000005E-10</v>
      </c>
      <c r="AL2657">
        <v>-6.6154679999999997E-10</v>
      </c>
      <c r="AM2657">
        <v>1</v>
      </c>
      <c r="AN2657">
        <v>1</v>
      </c>
      <c r="AO2657">
        <v>0</v>
      </c>
      <c r="AP2657">
        <v>0</v>
      </c>
      <c r="AQ2657">
        <v>0</v>
      </c>
      <c r="AR2657">
        <v>0</v>
      </c>
      <c r="AS2657">
        <v>0</v>
      </c>
      <c r="AT2657">
        <v>0</v>
      </c>
      <c r="AU2657">
        <v>0</v>
      </c>
      <c r="AV2657">
        <v>1</v>
      </c>
      <c r="AW2657">
        <v>1</v>
      </c>
      <c r="AX2657">
        <v>0</v>
      </c>
      <c r="AY2657">
        <v>0</v>
      </c>
      <c r="AZ2657">
        <v>0</v>
      </c>
      <c r="BA2657">
        <v>1</v>
      </c>
    </row>
    <row r="2658" spans="1:53" x14ac:dyDescent="0.2">
      <c r="A2658">
        <v>789.52629999999999</v>
      </c>
      <c r="B2658">
        <v>3.078144</v>
      </c>
      <c r="C2658">
        <v>1.4284399999999999</v>
      </c>
      <c r="D2658">
        <v>0.81424070000000004</v>
      </c>
      <c r="E2658">
        <v>9.6686170000000002E-2</v>
      </c>
      <c r="F2658">
        <v>-0.10329969999999999</v>
      </c>
      <c r="G2658">
        <v>-6.5848690000000001E-2</v>
      </c>
      <c r="H2658">
        <v>0.98774740000000005</v>
      </c>
      <c r="I2658">
        <v>0.21672150000000001</v>
      </c>
      <c r="J2658">
        <v>7.6727290000000004E-2</v>
      </c>
      <c r="K2658">
        <v>0.64637630000000001</v>
      </c>
      <c r="L2658">
        <v>-6.5574229999999997E-2</v>
      </c>
      <c r="M2658">
        <v>0.75631389999999998</v>
      </c>
      <c r="N2658">
        <v>1</v>
      </c>
      <c r="O2658">
        <v>6.4373019999999998E-6</v>
      </c>
      <c r="P2658">
        <v>2.5033950000000001E-6</v>
      </c>
      <c r="Q2658">
        <v>-1.016259E-4</v>
      </c>
      <c r="R2658">
        <v>76.466610000000003</v>
      </c>
      <c r="S2658">
        <v>83.482889999999998</v>
      </c>
      <c r="T2658">
        <v>60.514000000000003</v>
      </c>
      <c r="U2658">
        <v>45.343339999999998</v>
      </c>
      <c r="V2658">
        <v>43.988900000000001</v>
      </c>
      <c r="W2658">
        <v>23.780059999999999</v>
      </c>
      <c r="X2658">
        <v>3.5809150000000001</v>
      </c>
      <c r="Y2658">
        <v>36.738419999999998</v>
      </c>
      <c r="Z2658">
        <v>0</v>
      </c>
      <c r="AA2658">
        <v>1</v>
      </c>
      <c r="AB2658">
        <v>0</v>
      </c>
      <c r="AC2658">
        <v>0</v>
      </c>
      <c r="AD2658">
        <v>0</v>
      </c>
      <c r="AE2658">
        <v>1.8191280000000001E-9</v>
      </c>
      <c r="AF2658">
        <v>9.3151060000000001E-9</v>
      </c>
      <c r="AG2658">
        <v>-8.5279580000000002E-9</v>
      </c>
      <c r="AH2658">
        <v>1</v>
      </c>
      <c r="AI2658">
        <v>1</v>
      </c>
      <c r="AJ2658">
        <v>6.258099E-10</v>
      </c>
      <c r="AK2658">
        <v>9.0590499999999996E-9</v>
      </c>
      <c r="AL2658">
        <v>-4.9922759999999996E-9</v>
      </c>
      <c r="AM2658">
        <v>1</v>
      </c>
      <c r="AN2658">
        <v>1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1</v>
      </c>
      <c r="AW2658">
        <v>1</v>
      </c>
      <c r="AX2658">
        <v>0</v>
      </c>
      <c r="AY2658">
        <v>0</v>
      </c>
      <c r="AZ2658">
        <v>0</v>
      </c>
      <c r="BA2658">
        <v>1</v>
      </c>
    </row>
    <row r="2659" spans="1:53" x14ac:dyDescent="0.2">
      <c r="A2659">
        <v>789.57629999999995</v>
      </c>
      <c r="B2659">
        <v>3.0787640000000001</v>
      </c>
      <c r="C2659">
        <v>1.427956</v>
      </c>
      <c r="D2659">
        <v>0.80215380000000003</v>
      </c>
      <c r="E2659">
        <v>9.6686170000000002E-2</v>
      </c>
      <c r="F2659">
        <v>-0.10329969999999999</v>
      </c>
      <c r="G2659">
        <v>-6.5848690000000001E-2</v>
      </c>
      <c r="H2659">
        <v>0.98774740000000005</v>
      </c>
      <c r="I2659">
        <v>0.21672150000000001</v>
      </c>
      <c r="J2659">
        <v>8.1340930000000006E-2</v>
      </c>
      <c r="K2659">
        <v>0.64389470000000004</v>
      </c>
      <c r="L2659">
        <v>-6.9129969999999999E-2</v>
      </c>
      <c r="M2659">
        <v>0.75763080000000005</v>
      </c>
      <c r="N2659">
        <v>1</v>
      </c>
      <c r="O2659">
        <v>-3.9076809999999998E-4</v>
      </c>
      <c r="P2659">
        <v>6.0439110000000003E-5</v>
      </c>
      <c r="Q2659">
        <v>-7.7068810000000004E-5</v>
      </c>
      <c r="R2659">
        <v>78.443370000000002</v>
      </c>
      <c r="S2659">
        <v>85.608959999999996</v>
      </c>
      <c r="T2659">
        <v>62.024679999999996</v>
      </c>
      <c r="U2659">
        <v>46.412019999999998</v>
      </c>
      <c r="V2659">
        <v>45.033819999999999</v>
      </c>
      <c r="W2659">
        <v>24.309850000000001</v>
      </c>
      <c r="X2659">
        <v>3.6757249999999999</v>
      </c>
      <c r="Y2659">
        <v>37.623959999999997</v>
      </c>
      <c r="Z2659">
        <v>0</v>
      </c>
      <c r="AA2659">
        <v>1</v>
      </c>
      <c r="AB2659">
        <v>7.1658680000000002E-4</v>
      </c>
      <c r="AC2659">
        <v>-2.2728990000000001E-3</v>
      </c>
      <c r="AD2659">
        <v>-2.447204E-2</v>
      </c>
      <c r="AE2659">
        <v>-2.0041700000000001E-9</v>
      </c>
      <c r="AF2659">
        <v>-1.274891E-8</v>
      </c>
      <c r="AG2659">
        <v>-4.0670310000000001E-10</v>
      </c>
      <c r="AH2659">
        <v>1</v>
      </c>
      <c r="AI2659">
        <v>1</v>
      </c>
      <c r="AJ2659">
        <v>-2.0305070000000001E-9</v>
      </c>
      <c r="AK2659">
        <v>-6.7627269999999997E-9</v>
      </c>
      <c r="AL2659">
        <v>-8.2531249999999997E-9</v>
      </c>
      <c r="AM2659">
        <v>1</v>
      </c>
      <c r="AN2659">
        <v>1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1</v>
      </c>
      <c r="AW2659">
        <v>1</v>
      </c>
      <c r="AX2659">
        <v>0</v>
      </c>
      <c r="AY2659">
        <v>0</v>
      </c>
      <c r="AZ2659">
        <v>0</v>
      </c>
      <c r="BA2659">
        <v>1</v>
      </c>
    </row>
    <row r="2660" spans="1:53" x14ac:dyDescent="0.2">
      <c r="A2660">
        <v>789.62599999999998</v>
      </c>
      <c r="B2660">
        <v>3.072111</v>
      </c>
      <c r="C2660">
        <v>1.421465</v>
      </c>
      <c r="D2660">
        <v>0.77373590000000003</v>
      </c>
      <c r="E2660">
        <v>9.6686159999999993E-2</v>
      </c>
      <c r="F2660">
        <v>-0.10329969999999999</v>
      </c>
      <c r="G2660">
        <v>-6.5848690000000001E-2</v>
      </c>
      <c r="H2660">
        <v>0.98774740000000005</v>
      </c>
      <c r="I2660">
        <v>0.21672150000000001</v>
      </c>
      <c r="J2660">
        <v>8.5689699999999994E-2</v>
      </c>
      <c r="K2660">
        <v>0.64224190000000003</v>
      </c>
      <c r="L2660">
        <v>-7.2581430000000002E-2</v>
      </c>
      <c r="M2660">
        <v>0.75823130000000005</v>
      </c>
      <c r="N2660">
        <v>1</v>
      </c>
      <c r="O2660">
        <v>0</v>
      </c>
      <c r="P2660">
        <v>0</v>
      </c>
      <c r="Q2660">
        <v>0</v>
      </c>
      <c r="R2660">
        <v>77.071529999999996</v>
      </c>
      <c r="S2660">
        <v>84.066239999999993</v>
      </c>
      <c r="T2660">
        <v>60.954459999999997</v>
      </c>
      <c r="U2660">
        <v>45.47907</v>
      </c>
      <c r="V2660">
        <v>43.891649999999998</v>
      </c>
      <c r="W2660">
        <v>23.70148</v>
      </c>
      <c r="X2660">
        <v>3.2704610000000001</v>
      </c>
      <c r="Y2660">
        <v>36.758319999999998</v>
      </c>
      <c r="Z2660">
        <v>0</v>
      </c>
      <c r="AA2660">
        <v>1</v>
      </c>
      <c r="AB2660">
        <v>-6.6006040000000004E-3</v>
      </c>
      <c r="AC2660">
        <v>-8.4360349999999997E-3</v>
      </c>
      <c r="AD2660">
        <v>-2.5011619999999998E-2</v>
      </c>
      <c r="AE2660">
        <v>-8.5441429999999997E-10</v>
      </c>
      <c r="AF2660">
        <v>-6.9186620000000004E-9</v>
      </c>
      <c r="AG2660">
        <v>-1.5405249999999999E-9</v>
      </c>
      <c r="AH2660">
        <v>0.99999990000000005</v>
      </c>
      <c r="AI2660">
        <v>1</v>
      </c>
      <c r="AJ2660">
        <v>-6.1422869999999996E-10</v>
      </c>
      <c r="AK2660">
        <v>-2.0814890000000001E-9</v>
      </c>
      <c r="AL2660">
        <v>-1.2374460000000001E-9</v>
      </c>
      <c r="AM2660">
        <v>0.99999990000000005</v>
      </c>
      <c r="AN2660">
        <v>1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1</v>
      </c>
      <c r="AW2660">
        <v>1</v>
      </c>
      <c r="AX2660">
        <v>0</v>
      </c>
      <c r="AY2660">
        <v>0</v>
      </c>
      <c r="AZ2660">
        <v>0</v>
      </c>
      <c r="BA2660">
        <v>1</v>
      </c>
    </row>
    <row r="2661" spans="1:53" x14ac:dyDescent="0.2">
      <c r="A2661">
        <v>789.67700000000002</v>
      </c>
      <c r="B2661">
        <v>3.0668839999999999</v>
      </c>
      <c r="C2661">
        <v>1.415421</v>
      </c>
      <c r="D2661">
        <v>0.75832619999999995</v>
      </c>
      <c r="E2661">
        <v>9.6686159999999993E-2</v>
      </c>
      <c r="F2661">
        <v>-0.10329969999999999</v>
      </c>
      <c r="G2661">
        <v>-6.5848719999999999E-2</v>
      </c>
      <c r="H2661">
        <v>0.98774740000000005</v>
      </c>
      <c r="I2661">
        <v>0.21672150000000001</v>
      </c>
      <c r="J2661">
        <v>9.1227050000000004E-2</v>
      </c>
      <c r="K2661">
        <v>0.64041700000000001</v>
      </c>
      <c r="L2661">
        <v>-7.7005329999999997E-2</v>
      </c>
      <c r="M2661">
        <v>0.75869220000000004</v>
      </c>
      <c r="N2661">
        <v>1</v>
      </c>
      <c r="O2661">
        <v>0</v>
      </c>
      <c r="P2661">
        <v>0</v>
      </c>
      <c r="Q2661">
        <v>0</v>
      </c>
      <c r="R2661">
        <v>75.973389999999995</v>
      </c>
      <c r="S2661">
        <v>82.858469999999997</v>
      </c>
      <c r="T2661">
        <v>60.235529999999997</v>
      </c>
      <c r="U2661">
        <v>44.889159999999997</v>
      </c>
      <c r="V2661">
        <v>42.851379999999999</v>
      </c>
      <c r="W2661">
        <v>23.251000000000001</v>
      </c>
      <c r="X2661">
        <v>2.770445</v>
      </c>
      <c r="Y2661">
        <v>36.029850000000003</v>
      </c>
      <c r="Z2661">
        <v>0</v>
      </c>
      <c r="AA2661">
        <v>1</v>
      </c>
      <c r="AB2661">
        <v>-4.6556410000000003E-3</v>
      </c>
      <c r="AC2661">
        <v>-5.3996230000000001E-3</v>
      </c>
      <c r="AD2661">
        <v>-1.458888E-2</v>
      </c>
      <c r="AE2661">
        <v>-7.4374699999999997E-11</v>
      </c>
      <c r="AF2661">
        <v>3.2106640000000002E-9</v>
      </c>
      <c r="AG2661">
        <v>-5.7244140000000001E-9</v>
      </c>
      <c r="AH2661">
        <v>1</v>
      </c>
      <c r="AI2661">
        <v>1</v>
      </c>
      <c r="AJ2661">
        <v>-1.6325129999999999E-9</v>
      </c>
      <c r="AK2661">
        <v>-1.1565870000000001E-8</v>
      </c>
      <c r="AL2661">
        <v>-1.1043620000000001E-8</v>
      </c>
      <c r="AM2661">
        <v>1</v>
      </c>
      <c r="AN2661">
        <v>1</v>
      </c>
      <c r="AO2661">
        <v>0</v>
      </c>
      <c r="AP2661">
        <v>0</v>
      </c>
      <c r="AQ2661">
        <v>0</v>
      </c>
      <c r="AR2661">
        <v>0</v>
      </c>
      <c r="AS2661">
        <v>0</v>
      </c>
      <c r="AT2661">
        <v>0</v>
      </c>
      <c r="AU2661">
        <v>0</v>
      </c>
      <c r="AV2661">
        <v>1</v>
      </c>
      <c r="AW2661">
        <v>1</v>
      </c>
      <c r="AX2661">
        <v>0</v>
      </c>
      <c r="AY2661">
        <v>0</v>
      </c>
      <c r="AZ2661">
        <v>0</v>
      </c>
      <c r="BA2661">
        <v>1</v>
      </c>
    </row>
    <row r="2662" spans="1:53" x14ac:dyDescent="0.2">
      <c r="A2662">
        <v>789.72580000000005</v>
      </c>
      <c r="B2662">
        <v>3.064327</v>
      </c>
      <c r="C2662">
        <v>1.411775</v>
      </c>
      <c r="D2662">
        <v>0.74412579999999995</v>
      </c>
      <c r="E2662">
        <v>9.6686159999999993E-2</v>
      </c>
      <c r="F2662">
        <v>-0.10329969999999999</v>
      </c>
      <c r="G2662">
        <v>-6.5848710000000005E-2</v>
      </c>
      <c r="H2662">
        <v>0.98774740000000005</v>
      </c>
      <c r="I2662">
        <v>0.21672150000000001</v>
      </c>
      <c r="J2662">
        <v>0.1006186</v>
      </c>
      <c r="K2662">
        <v>0.63706560000000001</v>
      </c>
      <c r="L2662">
        <v>-8.4394049999999998E-2</v>
      </c>
      <c r="M2662">
        <v>0.75953999999999999</v>
      </c>
      <c r="N2662">
        <v>1</v>
      </c>
      <c r="O2662">
        <v>0</v>
      </c>
      <c r="P2662">
        <v>0</v>
      </c>
      <c r="Q2662">
        <v>0</v>
      </c>
      <c r="R2662">
        <v>74.664760000000001</v>
      </c>
      <c r="S2662">
        <v>81.450360000000003</v>
      </c>
      <c r="T2662">
        <v>59.367019999999997</v>
      </c>
      <c r="U2662">
        <v>44.240020000000001</v>
      </c>
      <c r="V2662">
        <v>41.86739</v>
      </c>
      <c r="W2662">
        <v>22.786760000000001</v>
      </c>
      <c r="X2662">
        <v>2.4823650000000002</v>
      </c>
      <c r="Y2662">
        <v>35.28378</v>
      </c>
      <c r="Z2662">
        <v>0</v>
      </c>
      <c r="AA2662">
        <v>1</v>
      </c>
      <c r="AB2662">
        <v>-1.264821E-3</v>
      </c>
      <c r="AC2662">
        <v>-2.3847859999999999E-3</v>
      </c>
      <c r="AD2662">
        <v>-1.234474E-2</v>
      </c>
      <c r="AE2662">
        <v>2.1998639999999999E-9</v>
      </c>
      <c r="AF2662">
        <v>1.775298E-9</v>
      </c>
      <c r="AG2662">
        <v>-5.5781429999999996E-9</v>
      </c>
      <c r="AH2662">
        <v>1</v>
      </c>
      <c r="AI2662">
        <v>1</v>
      </c>
      <c r="AJ2662">
        <v>5.2259200000000001E-9</v>
      </c>
      <c r="AK2662">
        <v>1.303009E-8</v>
      </c>
      <c r="AL2662">
        <v>-3.7632570000000004E-9</v>
      </c>
      <c r="AM2662">
        <v>1</v>
      </c>
      <c r="AN2662">
        <v>1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  <c r="AU2662">
        <v>0</v>
      </c>
      <c r="AV2662">
        <v>1</v>
      </c>
      <c r="AW2662">
        <v>1</v>
      </c>
      <c r="AX2662">
        <v>0</v>
      </c>
      <c r="AY2662">
        <v>0</v>
      </c>
      <c r="AZ2662">
        <v>0</v>
      </c>
      <c r="BA2662">
        <v>1</v>
      </c>
    </row>
    <row r="2663" spans="1:53" x14ac:dyDescent="0.2">
      <c r="A2663">
        <v>789.77589999999998</v>
      </c>
      <c r="B2663">
        <v>3.0622340000000001</v>
      </c>
      <c r="C2663">
        <v>1.4089579999999999</v>
      </c>
      <c r="D2663">
        <v>0.73319049999999997</v>
      </c>
      <c r="E2663">
        <v>9.6686159999999993E-2</v>
      </c>
      <c r="F2663">
        <v>-0.10329969999999999</v>
      </c>
      <c r="G2663">
        <v>-6.5848690000000001E-2</v>
      </c>
      <c r="H2663">
        <v>0.98774740000000005</v>
      </c>
      <c r="I2663">
        <v>0.21672150000000001</v>
      </c>
      <c r="J2663">
        <v>0.1127195</v>
      </c>
      <c r="K2663">
        <v>0.6316465</v>
      </c>
      <c r="L2663">
        <v>-9.3523350000000005E-2</v>
      </c>
      <c r="M2663">
        <v>0.76129530000000001</v>
      </c>
      <c r="N2663">
        <v>1</v>
      </c>
      <c r="O2663">
        <v>0</v>
      </c>
      <c r="P2663">
        <v>0</v>
      </c>
      <c r="Q2663">
        <v>0</v>
      </c>
      <c r="R2663">
        <v>79.144509999999997</v>
      </c>
      <c r="S2663">
        <v>86.335380000000001</v>
      </c>
      <c r="T2663">
        <v>63.036349999999999</v>
      </c>
      <c r="U2663">
        <v>46.951749999999997</v>
      </c>
      <c r="V2663">
        <v>44.147550000000003</v>
      </c>
      <c r="W2663">
        <v>23.853829999999999</v>
      </c>
      <c r="X2663">
        <v>2.6900019999999998</v>
      </c>
      <c r="Y2663">
        <v>37.268009999999997</v>
      </c>
      <c r="Z2663">
        <v>0</v>
      </c>
      <c r="AA2663">
        <v>1</v>
      </c>
      <c r="AB2663">
        <v>-3.2473889999999998E-3</v>
      </c>
      <c r="AC2663">
        <v>-3.3000909999999998E-3</v>
      </c>
      <c r="AD2663">
        <v>-8.0928189999999994E-3</v>
      </c>
      <c r="AE2663">
        <v>-1.515602E-9</v>
      </c>
      <c r="AF2663">
        <v>-2.8813590000000002E-9</v>
      </c>
      <c r="AG2663">
        <v>2.9172090000000002E-9</v>
      </c>
      <c r="AH2663">
        <v>1</v>
      </c>
      <c r="AI2663">
        <v>1</v>
      </c>
      <c r="AJ2663">
        <v>-3.2436410000000001E-9</v>
      </c>
      <c r="AK2663">
        <v>-7.7835530000000002E-9</v>
      </c>
      <c r="AL2663">
        <v>5.085481E-9</v>
      </c>
      <c r="AM2663">
        <v>1</v>
      </c>
      <c r="AN2663">
        <v>1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  <c r="AU2663">
        <v>0</v>
      </c>
      <c r="AV2663">
        <v>1</v>
      </c>
      <c r="AW2663">
        <v>1</v>
      </c>
      <c r="AX2663">
        <v>0</v>
      </c>
      <c r="AY2663">
        <v>0</v>
      </c>
      <c r="AZ2663">
        <v>0</v>
      </c>
      <c r="BA2663">
        <v>1</v>
      </c>
    </row>
    <row r="2664" spans="1:53" x14ac:dyDescent="0.2">
      <c r="A2664">
        <v>789.82600000000002</v>
      </c>
      <c r="B2664">
        <v>3.056378</v>
      </c>
      <c r="C2664">
        <v>1.4039159999999999</v>
      </c>
      <c r="D2664">
        <v>0.72519389999999995</v>
      </c>
      <c r="E2664">
        <v>9.6686159999999993E-2</v>
      </c>
      <c r="F2664">
        <v>-0.10329969999999999</v>
      </c>
      <c r="G2664">
        <v>-6.5848710000000005E-2</v>
      </c>
      <c r="H2664">
        <v>0.98774740000000005</v>
      </c>
      <c r="I2664">
        <v>0.21672150000000001</v>
      </c>
      <c r="J2664">
        <v>0.1265328</v>
      </c>
      <c r="K2664">
        <v>0.6253147</v>
      </c>
      <c r="L2664">
        <v>-0.1036952</v>
      </c>
      <c r="M2664">
        <v>0.7630323</v>
      </c>
      <c r="N2664">
        <v>1</v>
      </c>
      <c r="O2664">
        <v>0</v>
      </c>
      <c r="P2664">
        <v>0</v>
      </c>
      <c r="Q2664">
        <v>0</v>
      </c>
      <c r="R2664">
        <v>79.559790000000007</v>
      </c>
      <c r="S2664">
        <v>86.817490000000006</v>
      </c>
      <c r="T2664">
        <v>63.490780000000001</v>
      </c>
      <c r="U2664">
        <v>47.293039999999998</v>
      </c>
      <c r="V2664">
        <v>44.234650000000002</v>
      </c>
      <c r="W2664">
        <v>23.773890000000002</v>
      </c>
      <c r="X2664">
        <v>2.9236650000000002</v>
      </c>
      <c r="Y2664">
        <v>37.402389999999997</v>
      </c>
      <c r="Z2664">
        <v>0</v>
      </c>
      <c r="AA2664">
        <v>1</v>
      </c>
      <c r="AB2664">
        <v>-6.4848709999999997E-3</v>
      </c>
      <c r="AC2664">
        <v>-5.4915759999999997E-3</v>
      </c>
      <c r="AD2664">
        <v>-8.8205780000000008E-3</v>
      </c>
      <c r="AE2664">
        <v>1.3952649999999999E-9</v>
      </c>
      <c r="AF2664">
        <v>-6.1528889999999999E-9</v>
      </c>
      <c r="AG2664">
        <v>-1.1775580000000001E-8</v>
      </c>
      <c r="AH2664">
        <v>1</v>
      </c>
      <c r="AI2664">
        <v>1</v>
      </c>
      <c r="AJ2664">
        <v>-7.0544449999999998E-10</v>
      </c>
      <c r="AK2664">
        <v>-5.3763119999999998E-9</v>
      </c>
      <c r="AL2664">
        <v>-1.327459E-9</v>
      </c>
      <c r="AM2664">
        <v>1</v>
      </c>
      <c r="AN2664">
        <v>1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  <c r="AU2664">
        <v>0</v>
      </c>
      <c r="AV2664">
        <v>1</v>
      </c>
      <c r="AW2664">
        <v>1</v>
      </c>
      <c r="AX2664">
        <v>0</v>
      </c>
      <c r="AY2664">
        <v>0</v>
      </c>
      <c r="AZ2664">
        <v>0</v>
      </c>
      <c r="BA2664">
        <v>1</v>
      </c>
    </row>
    <row r="2665" spans="1:53" x14ac:dyDescent="0.2">
      <c r="A2665">
        <v>789.8759</v>
      </c>
      <c r="B2665">
        <v>3.052419</v>
      </c>
      <c r="C2665">
        <v>1.4002270000000001</v>
      </c>
      <c r="D2665">
        <v>0.72350939999999997</v>
      </c>
      <c r="E2665">
        <v>9.6686170000000002E-2</v>
      </c>
      <c r="F2665">
        <v>-0.10329969999999999</v>
      </c>
      <c r="G2665">
        <v>-6.5848690000000001E-2</v>
      </c>
      <c r="H2665">
        <v>0.98774740000000005</v>
      </c>
      <c r="I2665">
        <v>0.21672150000000001</v>
      </c>
      <c r="J2665">
        <v>0.1330083</v>
      </c>
      <c r="K2665">
        <v>0.62410810000000005</v>
      </c>
      <c r="L2665">
        <v>-0.1089117</v>
      </c>
      <c r="M2665">
        <v>0.76219170000000003</v>
      </c>
      <c r="N2665">
        <v>1</v>
      </c>
      <c r="O2665">
        <v>-2.5463100000000001E-4</v>
      </c>
      <c r="P2665">
        <v>-2.082586E-4</v>
      </c>
      <c r="Q2665">
        <v>1.1269450000000001E-3</v>
      </c>
      <c r="R2665">
        <v>79.830250000000007</v>
      </c>
      <c r="S2665">
        <v>87.199430000000007</v>
      </c>
      <c r="T2665">
        <v>63.887349999999998</v>
      </c>
      <c r="U2665">
        <v>47.636090000000003</v>
      </c>
      <c r="V2665">
        <v>44.358539999999998</v>
      </c>
      <c r="W2665">
        <v>23.79074</v>
      </c>
      <c r="X2665">
        <v>3.1985649999999999</v>
      </c>
      <c r="Y2665">
        <v>37.567619999999998</v>
      </c>
      <c r="Z2665">
        <v>0</v>
      </c>
      <c r="AA2665">
        <v>1</v>
      </c>
      <c r="AB2665">
        <v>-3.5722560000000002E-3</v>
      </c>
      <c r="AC2665">
        <v>-2.7835289999999999E-3</v>
      </c>
      <c r="AD2665">
        <v>-4.5693519999999996E-3</v>
      </c>
      <c r="AE2665">
        <v>1.10541E-9</v>
      </c>
      <c r="AF2665">
        <v>-1.145974E-8</v>
      </c>
      <c r="AG2665">
        <v>8.2759549999999997E-9</v>
      </c>
      <c r="AH2665">
        <v>1</v>
      </c>
      <c r="AI2665">
        <v>1</v>
      </c>
      <c r="AJ2665">
        <v>-4.6372060000000001E-10</v>
      </c>
      <c r="AK2665">
        <v>-5.7084539999999997E-9</v>
      </c>
      <c r="AL2665">
        <v>-9.0489540000000007E-9</v>
      </c>
      <c r="AM2665">
        <v>1</v>
      </c>
      <c r="AN2665">
        <v>1</v>
      </c>
      <c r="AO2665">
        <v>0</v>
      </c>
      <c r="AP2665">
        <v>0</v>
      </c>
      <c r="AQ2665">
        <v>0</v>
      </c>
      <c r="AR2665">
        <v>0</v>
      </c>
      <c r="AS2665">
        <v>0</v>
      </c>
      <c r="AT2665">
        <v>0</v>
      </c>
      <c r="AU2665">
        <v>0</v>
      </c>
      <c r="AV2665">
        <v>1</v>
      </c>
      <c r="AW2665">
        <v>1</v>
      </c>
      <c r="AX2665">
        <v>0</v>
      </c>
      <c r="AY2665">
        <v>0</v>
      </c>
      <c r="AZ2665">
        <v>0</v>
      </c>
      <c r="BA2665">
        <v>1</v>
      </c>
    </row>
    <row r="2666" spans="1:53" x14ac:dyDescent="0.2">
      <c r="A2666">
        <v>789.93640000000005</v>
      </c>
      <c r="B2666">
        <v>3.0479590000000001</v>
      </c>
      <c r="C2666">
        <v>1.39706</v>
      </c>
      <c r="D2666">
        <v>0.72294099999999994</v>
      </c>
      <c r="E2666">
        <v>9.6686170000000002E-2</v>
      </c>
      <c r="F2666">
        <v>-0.10329969999999999</v>
      </c>
      <c r="G2666">
        <v>-6.5848690000000001E-2</v>
      </c>
      <c r="H2666">
        <v>0.98774740000000005</v>
      </c>
      <c r="I2666">
        <v>0.21672150000000001</v>
      </c>
      <c r="J2666">
        <v>0.12956119999999999</v>
      </c>
      <c r="K2666">
        <v>0.63041809999999998</v>
      </c>
      <c r="L2666">
        <v>-0.10779130000000001</v>
      </c>
      <c r="M2666">
        <v>0.75773880000000005</v>
      </c>
      <c r="N2666">
        <v>1</v>
      </c>
      <c r="O2666">
        <v>-3.3617020000000002E-5</v>
      </c>
      <c r="P2666">
        <v>-2.7537350000000002E-5</v>
      </c>
      <c r="Q2666">
        <v>1.488924E-4</v>
      </c>
      <c r="R2666">
        <v>71.907269999999997</v>
      </c>
      <c r="S2666">
        <v>78.631429999999995</v>
      </c>
      <c r="T2666">
        <v>57.692959999999999</v>
      </c>
      <c r="U2666">
        <v>43.080359999999999</v>
      </c>
      <c r="V2666">
        <v>40.03049</v>
      </c>
      <c r="W2666">
        <v>21.497890000000002</v>
      </c>
      <c r="X2666">
        <v>2.9649320000000001</v>
      </c>
      <c r="Y2666">
        <v>33.921750000000003</v>
      </c>
      <c r="Z2666">
        <v>0</v>
      </c>
      <c r="AA2666">
        <v>1</v>
      </c>
      <c r="AB2666">
        <v>-1.7793819999999999E-3</v>
      </c>
      <c r="AC2666">
        <v>-1.2052339999999999E-3</v>
      </c>
      <c r="AD2666">
        <v>-6.7895399999999995E-4</v>
      </c>
      <c r="AE2666">
        <v>-1.226078E-9</v>
      </c>
      <c r="AF2666">
        <v>-1.213204E-8</v>
      </c>
      <c r="AG2666">
        <v>3.1062890000000001E-9</v>
      </c>
      <c r="AH2666">
        <v>1</v>
      </c>
      <c r="AI2666">
        <v>1</v>
      </c>
      <c r="AJ2666">
        <v>-1.6904059999999999E-9</v>
      </c>
      <c r="AK2666">
        <v>8.1769639999999995E-9</v>
      </c>
      <c r="AL2666">
        <v>1.7398789999999998E-8</v>
      </c>
      <c r="AM2666">
        <v>0.99999979999999999</v>
      </c>
      <c r="AN2666">
        <v>1</v>
      </c>
      <c r="AO2666">
        <v>0</v>
      </c>
      <c r="AP2666">
        <v>0</v>
      </c>
      <c r="AQ2666">
        <v>0</v>
      </c>
      <c r="AR2666">
        <v>0</v>
      </c>
      <c r="AS2666">
        <v>0</v>
      </c>
      <c r="AT2666">
        <v>0</v>
      </c>
      <c r="AU2666">
        <v>0</v>
      </c>
      <c r="AV2666">
        <v>1</v>
      </c>
      <c r="AW2666">
        <v>1</v>
      </c>
      <c r="AX2666">
        <v>0</v>
      </c>
      <c r="AY2666">
        <v>0</v>
      </c>
      <c r="AZ2666">
        <v>0</v>
      </c>
      <c r="BA2666">
        <v>1</v>
      </c>
    </row>
    <row r="2667" spans="1:53" x14ac:dyDescent="0.2">
      <c r="A2667">
        <v>789.98339999999996</v>
      </c>
      <c r="B2667">
        <v>3.0470760000000001</v>
      </c>
      <c r="C2667">
        <v>1.396436</v>
      </c>
      <c r="D2667">
        <v>0.72282199999999996</v>
      </c>
      <c r="E2667">
        <v>9.6686179999999997E-2</v>
      </c>
      <c r="F2667">
        <v>-0.1032998</v>
      </c>
      <c r="G2667">
        <v>-6.5848690000000001E-2</v>
      </c>
      <c r="H2667">
        <v>0.98774740000000005</v>
      </c>
      <c r="I2667">
        <v>0.21672150000000001</v>
      </c>
      <c r="J2667">
        <v>0.1171058</v>
      </c>
      <c r="K2667">
        <v>0.64130069999999995</v>
      </c>
      <c r="L2667">
        <v>-9.9908230000000001E-2</v>
      </c>
      <c r="M2667">
        <v>0.75169010000000003</v>
      </c>
      <c r="N2667">
        <v>1</v>
      </c>
      <c r="O2667">
        <v>-5.7220459999999996E-6</v>
      </c>
      <c r="P2667">
        <v>-4.6491619999999997E-6</v>
      </c>
      <c r="Q2667">
        <v>2.5331969999999999E-5</v>
      </c>
      <c r="R2667">
        <v>53.92633</v>
      </c>
      <c r="S2667">
        <v>59.033679999999997</v>
      </c>
      <c r="T2667">
        <v>43.367170000000002</v>
      </c>
      <c r="U2667">
        <v>32.433039999999998</v>
      </c>
      <c r="V2667">
        <v>30.093610000000002</v>
      </c>
      <c r="W2667">
        <v>16.19988</v>
      </c>
      <c r="X2667">
        <v>2.2445339999999998</v>
      </c>
      <c r="Y2667">
        <v>25.520980000000002</v>
      </c>
      <c r="Z2667">
        <v>0</v>
      </c>
      <c r="AA2667">
        <v>1</v>
      </c>
      <c r="AB2667">
        <v>0</v>
      </c>
      <c r="AC2667">
        <v>0</v>
      </c>
      <c r="AD2667">
        <v>0</v>
      </c>
      <c r="AE2667">
        <v>-1.277698E-9</v>
      </c>
      <c r="AF2667">
        <v>-4.4270560000000002E-9</v>
      </c>
      <c r="AG2667">
        <v>1.458646E-8</v>
      </c>
      <c r="AH2667">
        <v>1</v>
      </c>
      <c r="AI2667">
        <v>1</v>
      </c>
      <c r="AJ2667">
        <v>-1.57786E-9</v>
      </c>
      <c r="AK2667">
        <v>-4.365782E-9</v>
      </c>
      <c r="AL2667">
        <v>4.5677949999999999E-9</v>
      </c>
      <c r="AM2667">
        <v>1</v>
      </c>
      <c r="AN2667">
        <v>1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  <c r="AU2667">
        <v>0</v>
      </c>
      <c r="AV2667">
        <v>1</v>
      </c>
      <c r="AW2667">
        <v>1</v>
      </c>
      <c r="AX2667">
        <v>0</v>
      </c>
      <c r="AY2667">
        <v>0</v>
      </c>
      <c r="AZ2667">
        <v>0</v>
      </c>
      <c r="BA2667">
        <v>1</v>
      </c>
    </row>
    <row r="2668" spans="1:53" x14ac:dyDescent="0.2">
      <c r="A2668">
        <v>790.03440000000001</v>
      </c>
      <c r="B2668">
        <v>3.0523669999999998</v>
      </c>
      <c r="C2668">
        <v>1.4002030000000001</v>
      </c>
      <c r="D2668">
        <v>0.72461869999999995</v>
      </c>
      <c r="E2668">
        <v>9.6686179999999997E-2</v>
      </c>
      <c r="F2668">
        <v>-0.10329969999999999</v>
      </c>
      <c r="G2668">
        <v>-6.5848699999999996E-2</v>
      </c>
      <c r="H2668">
        <v>0.98774740000000005</v>
      </c>
      <c r="I2668">
        <v>0.21672150000000001</v>
      </c>
      <c r="J2668">
        <v>9.7364110000000004E-2</v>
      </c>
      <c r="K2668">
        <v>0.65482660000000004</v>
      </c>
      <c r="L2668">
        <v>-8.5628330000000002E-2</v>
      </c>
      <c r="M2668">
        <v>0.74457379999999995</v>
      </c>
      <c r="N2668">
        <v>1</v>
      </c>
      <c r="O2668">
        <v>0</v>
      </c>
      <c r="P2668">
        <v>0</v>
      </c>
      <c r="Q2668">
        <v>0</v>
      </c>
      <c r="R2668">
        <v>65.902659999999997</v>
      </c>
      <c r="S2668">
        <v>72.147509999999997</v>
      </c>
      <c r="T2668">
        <v>53.002389999999998</v>
      </c>
      <c r="U2668">
        <v>39.641910000000003</v>
      </c>
      <c r="V2668">
        <v>36.78443</v>
      </c>
      <c r="W2668">
        <v>19.806049999999999</v>
      </c>
      <c r="X2668">
        <v>2.7374420000000002</v>
      </c>
      <c r="Y2668">
        <v>31.193390000000001</v>
      </c>
      <c r="Z2668">
        <v>0</v>
      </c>
      <c r="AA2668">
        <v>1</v>
      </c>
      <c r="AB2668">
        <v>6.8082760000000003E-3</v>
      </c>
      <c r="AC2668">
        <v>4.8463930000000001E-3</v>
      </c>
      <c r="AD2668">
        <v>2.3150470000000002E-3</v>
      </c>
      <c r="AE2668">
        <v>2.3381670000000001E-10</v>
      </c>
      <c r="AF2668">
        <v>1.266295E-8</v>
      </c>
      <c r="AG2668">
        <v>-3.0294339999999999E-10</v>
      </c>
      <c r="AH2668">
        <v>1</v>
      </c>
      <c r="AI2668">
        <v>1</v>
      </c>
      <c r="AJ2668">
        <v>1.3815940000000001E-10</v>
      </c>
      <c r="AK2668">
        <v>9.9506369999999993E-9</v>
      </c>
      <c r="AL2668">
        <v>-1.610319E-8</v>
      </c>
      <c r="AM2668">
        <v>1</v>
      </c>
      <c r="AN2668">
        <v>1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0</v>
      </c>
      <c r="AV2668">
        <v>1</v>
      </c>
      <c r="AW2668">
        <v>1</v>
      </c>
      <c r="AX2668">
        <v>0</v>
      </c>
      <c r="AY2668">
        <v>0</v>
      </c>
      <c r="AZ2668">
        <v>0</v>
      </c>
      <c r="BA2668">
        <v>1</v>
      </c>
    </row>
    <row r="2669" spans="1:53" x14ac:dyDescent="0.2">
      <c r="A2669">
        <v>790.08360000000005</v>
      </c>
      <c r="B2669">
        <v>3.054646</v>
      </c>
      <c r="C2669">
        <v>1.40174</v>
      </c>
      <c r="D2669">
        <v>0.72443100000000005</v>
      </c>
      <c r="E2669">
        <v>9.6686179999999997E-2</v>
      </c>
      <c r="F2669">
        <v>-0.1032998</v>
      </c>
      <c r="G2669">
        <v>-6.5848710000000005E-2</v>
      </c>
      <c r="H2669">
        <v>0.98774740000000005</v>
      </c>
      <c r="I2669">
        <v>0.21672150000000001</v>
      </c>
      <c r="J2669">
        <v>7.4067999999999995E-2</v>
      </c>
      <c r="K2669">
        <v>0.66760359999999996</v>
      </c>
      <c r="L2669">
        <v>-6.7022269999999995E-2</v>
      </c>
      <c r="M2669">
        <v>0.73778549999999998</v>
      </c>
      <c r="N2669">
        <v>1</v>
      </c>
      <c r="O2669">
        <v>-9.7990040000000005E-5</v>
      </c>
      <c r="P2669">
        <v>-8.0227849999999995E-5</v>
      </c>
      <c r="Q2669">
        <v>4.3392179999999998E-4</v>
      </c>
      <c r="R2669">
        <v>63.901470000000003</v>
      </c>
      <c r="S2669">
        <v>69.898240000000001</v>
      </c>
      <c r="T2669">
        <v>51.300899999999999</v>
      </c>
      <c r="U2669">
        <v>38.32497</v>
      </c>
      <c r="V2669">
        <v>35.607770000000002</v>
      </c>
      <c r="W2669">
        <v>19.140689999999999</v>
      </c>
      <c r="X2669">
        <v>2.6271080000000002</v>
      </c>
      <c r="Y2669">
        <v>30.169329999999999</v>
      </c>
      <c r="Z2669">
        <v>0</v>
      </c>
      <c r="AA2669">
        <v>1</v>
      </c>
      <c r="AB2669">
        <v>1.9244469999999999E-3</v>
      </c>
      <c r="AC2669">
        <v>1.2979459999999999E-3</v>
      </c>
      <c r="AD2669">
        <v>-2.5158730000000001E-3</v>
      </c>
      <c r="AE2669">
        <v>-6.9829400000000001E-10</v>
      </c>
      <c r="AF2669">
        <v>-3.171099E-9</v>
      </c>
      <c r="AG2669">
        <v>-5.8342700000000004E-9</v>
      </c>
      <c r="AH2669">
        <v>1</v>
      </c>
      <c r="AI2669">
        <v>1</v>
      </c>
      <c r="AJ2669">
        <v>-3.5189329999999998E-10</v>
      </c>
      <c r="AK2669">
        <v>-1.394588E-9</v>
      </c>
      <c r="AL2669">
        <v>-8.1347699999999992E-9</v>
      </c>
      <c r="AM2669">
        <v>1</v>
      </c>
      <c r="AN2669">
        <v>1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  <c r="AU2669">
        <v>0</v>
      </c>
      <c r="AV2669">
        <v>1</v>
      </c>
      <c r="AW2669">
        <v>1</v>
      </c>
      <c r="AX2669">
        <v>0</v>
      </c>
      <c r="AY2669">
        <v>0</v>
      </c>
      <c r="AZ2669">
        <v>0</v>
      </c>
      <c r="BA2669">
        <v>1</v>
      </c>
    </row>
    <row r="2670" spans="1:53" x14ac:dyDescent="0.2">
      <c r="A2670">
        <v>790.1336</v>
      </c>
      <c r="B2670">
        <v>3.0550199999999998</v>
      </c>
      <c r="C2670">
        <v>1.4019710000000001</v>
      </c>
      <c r="D2670">
        <v>0.72487210000000002</v>
      </c>
      <c r="E2670">
        <v>9.66862E-2</v>
      </c>
      <c r="F2670">
        <v>-0.1032998</v>
      </c>
      <c r="G2670">
        <v>-6.5848729999999994E-2</v>
      </c>
      <c r="H2670">
        <v>0.98774740000000005</v>
      </c>
      <c r="I2670">
        <v>0.21672150000000001</v>
      </c>
      <c r="J2670">
        <v>5.1249019999999999E-2</v>
      </c>
      <c r="K2670">
        <v>0.67809620000000004</v>
      </c>
      <c r="L2670">
        <v>-4.7498190000000003E-2</v>
      </c>
      <c r="M2670">
        <v>0.73164399999999996</v>
      </c>
      <c r="N2670">
        <v>1</v>
      </c>
      <c r="O2670">
        <v>-1.740456E-5</v>
      </c>
      <c r="P2670">
        <v>-1.418591E-5</v>
      </c>
      <c r="Q2670">
        <v>7.6830389999999995E-5</v>
      </c>
      <c r="R2670">
        <v>65.904880000000006</v>
      </c>
      <c r="S2670">
        <v>72.049530000000004</v>
      </c>
      <c r="T2670">
        <v>52.847749999999998</v>
      </c>
      <c r="U2670">
        <v>39.44952</v>
      </c>
      <c r="V2670">
        <v>36.679769999999998</v>
      </c>
      <c r="W2670">
        <v>19.69229</v>
      </c>
      <c r="X2670">
        <v>2.7037110000000002</v>
      </c>
      <c r="Y2670">
        <v>31.059930000000001</v>
      </c>
      <c r="Z2670">
        <v>0</v>
      </c>
      <c r="AA2670">
        <v>1</v>
      </c>
      <c r="AB2670">
        <v>0</v>
      </c>
      <c r="AC2670">
        <v>0</v>
      </c>
      <c r="AD2670">
        <v>0</v>
      </c>
      <c r="AE2670">
        <v>8.3566929999999995E-10</v>
      </c>
      <c r="AF2670">
        <v>-7.6882099999999999E-9</v>
      </c>
      <c r="AG2670">
        <v>-1.632056E-8</v>
      </c>
      <c r="AH2670">
        <v>1</v>
      </c>
      <c r="AI2670">
        <v>1</v>
      </c>
      <c r="AJ2670">
        <v>3.3899190000000002E-10</v>
      </c>
      <c r="AK2670">
        <v>-7.3016279999999995E-10</v>
      </c>
      <c r="AL2670">
        <v>-9.0293109999999992E-9</v>
      </c>
      <c r="AM2670">
        <v>1</v>
      </c>
      <c r="AN2670">
        <v>1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1</v>
      </c>
      <c r="AW2670">
        <v>1</v>
      </c>
      <c r="AX2670">
        <v>0</v>
      </c>
      <c r="AY2670">
        <v>0</v>
      </c>
      <c r="AZ2670">
        <v>0</v>
      </c>
      <c r="BA2670">
        <v>1</v>
      </c>
    </row>
    <row r="2671" spans="1:53" x14ac:dyDescent="0.2">
      <c r="A2671">
        <v>790.18399999999997</v>
      </c>
      <c r="B2671">
        <v>3.0550830000000002</v>
      </c>
      <c r="C2671">
        <v>1.40201</v>
      </c>
      <c r="D2671">
        <v>0.72494670000000005</v>
      </c>
      <c r="E2671">
        <v>9.66862E-2</v>
      </c>
      <c r="F2671">
        <v>-0.1032998</v>
      </c>
      <c r="G2671">
        <v>-6.5848719999999999E-2</v>
      </c>
      <c r="H2671">
        <v>0.98774740000000005</v>
      </c>
      <c r="I2671">
        <v>0.21672150000000001</v>
      </c>
      <c r="J2671">
        <v>2.8396830000000001E-2</v>
      </c>
      <c r="K2671">
        <v>0.68680129999999995</v>
      </c>
      <c r="L2671">
        <v>-2.6871260000000001E-2</v>
      </c>
      <c r="M2671">
        <v>0.72579309999999997</v>
      </c>
      <c r="N2671">
        <v>1</v>
      </c>
      <c r="O2671">
        <v>-2.8610229999999998E-6</v>
      </c>
      <c r="P2671">
        <v>-2.384186E-6</v>
      </c>
      <c r="Q2671">
        <v>1.2815E-5</v>
      </c>
      <c r="R2671">
        <v>79.876670000000004</v>
      </c>
      <c r="S2671">
        <v>87.310119999999998</v>
      </c>
      <c r="T2671">
        <v>64.028620000000004</v>
      </c>
      <c r="U2671">
        <v>47.785789999999999</v>
      </c>
      <c r="V2671">
        <v>44.446179999999998</v>
      </c>
      <c r="W2671">
        <v>23.857060000000001</v>
      </c>
      <c r="X2671">
        <v>3.265809</v>
      </c>
      <c r="Y2671">
        <v>37.626179999999998</v>
      </c>
      <c r="Z2671">
        <v>0</v>
      </c>
      <c r="AA2671">
        <v>1</v>
      </c>
      <c r="AB2671">
        <v>0</v>
      </c>
      <c r="AC2671">
        <v>0</v>
      </c>
      <c r="AD2671">
        <v>0</v>
      </c>
      <c r="AE2671">
        <v>-2.1987739999999999E-10</v>
      </c>
      <c r="AF2671">
        <v>2.2997180000000002E-9</v>
      </c>
      <c r="AG2671">
        <v>2.49105E-9</v>
      </c>
      <c r="AH2671">
        <v>1</v>
      </c>
      <c r="AI2671">
        <v>1</v>
      </c>
      <c r="AJ2671">
        <v>8.4406530000000001E-10</v>
      </c>
      <c r="AK2671">
        <v>1.8888349999999999E-8</v>
      </c>
      <c r="AL2671">
        <v>5.6814120000000004E-10</v>
      </c>
      <c r="AM2671">
        <v>1</v>
      </c>
      <c r="AN2671">
        <v>1</v>
      </c>
      <c r="AO2671">
        <v>0</v>
      </c>
      <c r="AP2671">
        <v>0</v>
      </c>
      <c r="AQ2671">
        <v>0</v>
      </c>
      <c r="AR2671">
        <v>0</v>
      </c>
      <c r="AS2671">
        <v>0</v>
      </c>
      <c r="AT2671">
        <v>0</v>
      </c>
      <c r="AU2671">
        <v>0</v>
      </c>
      <c r="AV2671">
        <v>1</v>
      </c>
      <c r="AW2671">
        <v>1</v>
      </c>
      <c r="AX2671">
        <v>0</v>
      </c>
      <c r="AY2671">
        <v>0</v>
      </c>
      <c r="AZ2671">
        <v>0</v>
      </c>
      <c r="BA2671">
        <v>1</v>
      </c>
    </row>
    <row r="2672" spans="1:53" x14ac:dyDescent="0.2">
      <c r="A2672">
        <v>790.23329999999999</v>
      </c>
      <c r="B2672">
        <v>3.0550929999999998</v>
      </c>
      <c r="C2672">
        <v>1.4020159999999999</v>
      </c>
      <c r="D2672">
        <v>0.72495940000000003</v>
      </c>
      <c r="E2672">
        <v>9.66862E-2</v>
      </c>
      <c r="F2672">
        <v>-0.1032998</v>
      </c>
      <c r="G2672">
        <v>-6.5848719999999999E-2</v>
      </c>
      <c r="H2672">
        <v>0.98774740000000005</v>
      </c>
      <c r="I2672">
        <v>0.21672150000000001</v>
      </c>
      <c r="J2672">
        <v>8.0230140000000002E-3</v>
      </c>
      <c r="K2672">
        <v>0.69232919999999998</v>
      </c>
      <c r="L2672">
        <v>-7.6986800000000003E-3</v>
      </c>
      <c r="M2672">
        <v>0.72149609999999997</v>
      </c>
      <c r="N2672">
        <v>1</v>
      </c>
      <c r="O2672">
        <v>-4.7683719999999998E-7</v>
      </c>
      <c r="P2672">
        <v>-3.5762790000000001E-7</v>
      </c>
      <c r="Q2672">
        <v>2.0265579999999999E-6</v>
      </c>
      <c r="R2672">
        <v>85.863900000000001</v>
      </c>
      <c r="S2672">
        <v>93.851299999999995</v>
      </c>
      <c r="T2672">
        <v>68.822429999999997</v>
      </c>
      <c r="U2672">
        <v>51.361330000000002</v>
      </c>
      <c r="V2672">
        <v>47.776290000000003</v>
      </c>
      <c r="W2672">
        <v>25.643989999999999</v>
      </c>
      <c r="X2672">
        <v>3.5065460000000002</v>
      </c>
      <c r="Y2672">
        <v>40.442340000000002</v>
      </c>
      <c r="Z2672">
        <v>0</v>
      </c>
      <c r="AA2672">
        <v>1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1</v>
      </c>
      <c r="AI2672">
        <v>1</v>
      </c>
      <c r="AJ2672">
        <v>-2.4330290000000002E-10</v>
      </c>
      <c r="AK2672">
        <v>2.8144780000000002E-9</v>
      </c>
      <c r="AL2672">
        <v>4.2949979999999999E-9</v>
      </c>
      <c r="AM2672">
        <v>1</v>
      </c>
      <c r="AN2672">
        <v>1</v>
      </c>
      <c r="AO2672">
        <v>0</v>
      </c>
      <c r="AP2672">
        <v>0</v>
      </c>
      <c r="AQ2672">
        <v>0</v>
      </c>
      <c r="AR2672">
        <v>0</v>
      </c>
      <c r="AS2672">
        <v>0</v>
      </c>
      <c r="AT2672">
        <v>0</v>
      </c>
      <c r="AU2672">
        <v>0</v>
      </c>
      <c r="AV2672">
        <v>1</v>
      </c>
      <c r="AW2672">
        <v>1</v>
      </c>
      <c r="AX2672">
        <v>0</v>
      </c>
      <c r="AY2672">
        <v>0</v>
      </c>
      <c r="AZ2672">
        <v>0</v>
      </c>
      <c r="BA2672">
        <v>1</v>
      </c>
    </row>
    <row r="2673" spans="1:53" x14ac:dyDescent="0.2">
      <c r="A2673">
        <v>790.28340000000003</v>
      </c>
      <c r="B2673">
        <v>3.0550950000000001</v>
      </c>
      <c r="C2673">
        <v>1.4020170000000001</v>
      </c>
      <c r="D2673">
        <v>0.72496159999999998</v>
      </c>
      <c r="E2673">
        <v>9.66862E-2</v>
      </c>
      <c r="F2673">
        <v>-0.1032998</v>
      </c>
      <c r="G2673">
        <v>-6.5848710000000005E-2</v>
      </c>
      <c r="H2673">
        <v>0.98774740000000005</v>
      </c>
      <c r="I2673">
        <v>0.21672150000000001</v>
      </c>
      <c r="J2673">
        <v>-8.1251780000000003E-3</v>
      </c>
      <c r="K2673">
        <v>0.69544980000000001</v>
      </c>
      <c r="L2673">
        <v>7.8646700000000007E-3</v>
      </c>
      <c r="M2673">
        <v>0.7184857</v>
      </c>
      <c r="N2673">
        <v>1</v>
      </c>
      <c r="O2673">
        <v>0</v>
      </c>
      <c r="P2673">
        <v>-1.192093E-7</v>
      </c>
      <c r="Q2673">
        <v>4.172325E-7</v>
      </c>
      <c r="R2673">
        <v>87.859769999999997</v>
      </c>
      <c r="S2673">
        <v>96.032049999999998</v>
      </c>
      <c r="T2673">
        <v>70.420850000000002</v>
      </c>
      <c r="U2673">
        <v>52.55377</v>
      </c>
      <c r="V2673">
        <v>48.886629999999997</v>
      </c>
      <c r="W2673">
        <v>26.239940000000001</v>
      </c>
      <c r="X2673">
        <v>3.586951</v>
      </c>
      <c r="Y2673">
        <v>41.381480000000003</v>
      </c>
      <c r="Z2673">
        <v>0</v>
      </c>
      <c r="AA2673">
        <v>1</v>
      </c>
      <c r="AB2673">
        <v>0</v>
      </c>
      <c r="AC2673">
        <v>0</v>
      </c>
      <c r="AD2673">
        <v>0</v>
      </c>
      <c r="AE2673">
        <v>-1.5256229999999999E-11</v>
      </c>
      <c r="AF2673">
        <v>-2.1097760000000001E-9</v>
      </c>
      <c r="AG2673">
        <v>1.78403E-10</v>
      </c>
      <c r="AH2673">
        <v>1</v>
      </c>
      <c r="AI2673">
        <v>1</v>
      </c>
      <c r="AJ2673">
        <v>-2.0768430000000001E-11</v>
      </c>
      <c r="AK2673">
        <v>-1.3040540000000001E-9</v>
      </c>
      <c r="AL2673">
        <v>8.0843090000000005E-10</v>
      </c>
      <c r="AM2673">
        <v>1</v>
      </c>
      <c r="AN2673">
        <v>1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0</v>
      </c>
      <c r="AU2673">
        <v>0</v>
      </c>
      <c r="AV2673">
        <v>1</v>
      </c>
      <c r="AW2673">
        <v>1</v>
      </c>
      <c r="AX2673">
        <v>0</v>
      </c>
      <c r="AY2673">
        <v>0</v>
      </c>
      <c r="AZ2673">
        <v>0</v>
      </c>
      <c r="BA2673">
        <v>1</v>
      </c>
    </row>
    <row r="2674" spans="1:53" x14ac:dyDescent="0.2">
      <c r="A2674">
        <v>790.33360000000005</v>
      </c>
      <c r="B2674">
        <v>3.0550950000000001</v>
      </c>
      <c r="C2674">
        <v>1.4020170000000001</v>
      </c>
      <c r="D2674">
        <v>0.72496210000000005</v>
      </c>
      <c r="E2674">
        <v>9.66862E-2</v>
      </c>
      <c r="F2674">
        <v>-0.10329969999999999</v>
      </c>
      <c r="G2674">
        <v>-6.5848690000000001E-2</v>
      </c>
      <c r="H2674">
        <v>0.98774740000000005</v>
      </c>
      <c r="I2674">
        <v>0.21672150000000001</v>
      </c>
      <c r="J2674">
        <v>-2.0649810000000001E-2</v>
      </c>
      <c r="K2674">
        <v>0.69619830000000005</v>
      </c>
      <c r="L2674">
        <v>2.0043100000000001E-2</v>
      </c>
      <c r="M2674">
        <v>0.71727249999999998</v>
      </c>
      <c r="N2674">
        <v>1</v>
      </c>
      <c r="O2674">
        <v>0</v>
      </c>
      <c r="P2674">
        <v>0</v>
      </c>
      <c r="Q2674">
        <v>3.5762790000000001E-7</v>
      </c>
      <c r="R2674">
        <v>83.865889999999993</v>
      </c>
      <c r="S2674">
        <v>91.666659999999993</v>
      </c>
      <c r="T2674">
        <v>67.219499999999996</v>
      </c>
      <c r="U2674">
        <v>50.164540000000002</v>
      </c>
      <c r="V2674">
        <v>46.664409999999997</v>
      </c>
      <c r="W2674">
        <v>25.047129999999999</v>
      </c>
      <c r="X2674">
        <v>3.423657</v>
      </c>
      <c r="Y2674">
        <v>39.500219999999999</v>
      </c>
      <c r="Z2674">
        <v>0</v>
      </c>
      <c r="AA2674">
        <v>1</v>
      </c>
      <c r="AB2674">
        <v>0</v>
      </c>
      <c r="AC2674">
        <v>0</v>
      </c>
      <c r="AD2674">
        <v>0</v>
      </c>
      <c r="AE2674">
        <v>3.2826239999999999E-11</v>
      </c>
      <c r="AF2674">
        <v>-2.6174689999999999E-10</v>
      </c>
      <c r="AG2674">
        <v>5.0104610000000004E-10</v>
      </c>
      <c r="AH2674">
        <v>1</v>
      </c>
      <c r="AI2674">
        <v>1</v>
      </c>
      <c r="AJ2674">
        <v>-7.0716200000000006E-11</v>
      </c>
      <c r="AK2674">
        <v>-5.575101E-10</v>
      </c>
      <c r="AL2674">
        <v>1.544796E-9</v>
      </c>
      <c r="AM2674">
        <v>1</v>
      </c>
      <c r="AN2674">
        <v>1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  <c r="AU2674">
        <v>0</v>
      </c>
      <c r="AV2674">
        <v>1</v>
      </c>
      <c r="AW2674">
        <v>1</v>
      </c>
      <c r="AX2674">
        <v>0</v>
      </c>
      <c r="AY2674">
        <v>0</v>
      </c>
      <c r="AZ2674">
        <v>0</v>
      </c>
      <c r="BA2674">
        <v>1</v>
      </c>
    </row>
    <row r="2675" spans="1:53" x14ac:dyDescent="0.2">
      <c r="A2675">
        <v>790.38379999999995</v>
      </c>
      <c r="B2675">
        <v>3.0550950000000001</v>
      </c>
      <c r="C2675">
        <v>1.4020170000000001</v>
      </c>
      <c r="D2675">
        <v>0.72496210000000005</v>
      </c>
      <c r="E2675">
        <v>9.6686209999999995E-2</v>
      </c>
      <c r="F2675">
        <v>-0.10329969999999999</v>
      </c>
      <c r="G2675">
        <v>-6.5848690000000001E-2</v>
      </c>
      <c r="H2675">
        <v>0.98774740000000005</v>
      </c>
      <c r="I2675">
        <v>0.21672150000000001</v>
      </c>
      <c r="J2675">
        <v>-2.9426150000000002E-2</v>
      </c>
      <c r="K2675">
        <v>0.69496590000000003</v>
      </c>
      <c r="L2675">
        <v>2.8487080000000001E-2</v>
      </c>
      <c r="M2675">
        <v>0.71787529999999999</v>
      </c>
      <c r="N2675">
        <v>1</v>
      </c>
      <c r="O2675">
        <v>0</v>
      </c>
      <c r="P2675">
        <v>0</v>
      </c>
      <c r="Q2675">
        <v>0</v>
      </c>
      <c r="R2675">
        <v>83.865859999999998</v>
      </c>
      <c r="S2675">
        <v>91.666499999999999</v>
      </c>
      <c r="T2675">
        <v>67.21942</v>
      </c>
      <c r="U2675">
        <v>50.164470000000001</v>
      </c>
      <c r="V2675">
        <v>46.664360000000002</v>
      </c>
      <c r="W2675">
        <v>25.04711</v>
      </c>
      <c r="X2675">
        <v>3.4236019999999998</v>
      </c>
      <c r="Y2675">
        <v>39.50018</v>
      </c>
      <c r="Z2675">
        <v>0</v>
      </c>
      <c r="AA2675">
        <v>1</v>
      </c>
      <c r="AB2675">
        <v>0</v>
      </c>
      <c r="AC2675">
        <v>0</v>
      </c>
      <c r="AD2675">
        <v>0</v>
      </c>
      <c r="AE2675">
        <v>-2.3908869999999998E-11</v>
      </c>
      <c r="AF2675">
        <v>-2.8816669999999999E-9</v>
      </c>
      <c r="AG2675">
        <v>7.4618349999999996E-9</v>
      </c>
      <c r="AH2675">
        <v>1</v>
      </c>
      <c r="AI2675">
        <v>1</v>
      </c>
      <c r="AJ2675">
        <v>-3.1091639999999999E-10</v>
      </c>
      <c r="AK2675">
        <v>1.5567560000000001E-9</v>
      </c>
      <c r="AL2675">
        <v>2.5301920000000001E-9</v>
      </c>
      <c r="AM2675">
        <v>1</v>
      </c>
      <c r="AN2675">
        <v>1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  <c r="AU2675">
        <v>0</v>
      </c>
      <c r="AV2675">
        <v>1</v>
      </c>
      <c r="AW2675">
        <v>1</v>
      </c>
      <c r="AX2675">
        <v>0</v>
      </c>
      <c r="AY2675">
        <v>0</v>
      </c>
      <c r="AZ2675">
        <v>0</v>
      </c>
      <c r="BA2675">
        <v>1</v>
      </c>
    </row>
    <row r="2676" spans="1:53" x14ac:dyDescent="0.2">
      <c r="A2676">
        <v>790.43320000000006</v>
      </c>
      <c r="B2676">
        <v>3.0550950000000001</v>
      </c>
      <c r="C2676">
        <v>1.4020170000000001</v>
      </c>
      <c r="D2676">
        <v>0.72496269999999996</v>
      </c>
      <c r="E2676">
        <v>9.6686209999999995E-2</v>
      </c>
      <c r="F2676">
        <v>-0.1032998</v>
      </c>
      <c r="G2676">
        <v>-6.5848719999999999E-2</v>
      </c>
      <c r="H2676">
        <v>0.98774740000000005</v>
      </c>
      <c r="I2676">
        <v>0.21672150000000001</v>
      </c>
      <c r="J2676">
        <v>-3.4140520000000001E-2</v>
      </c>
      <c r="K2676">
        <v>0.69110300000000002</v>
      </c>
      <c r="L2676">
        <v>3.2715420000000002E-2</v>
      </c>
      <c r="M2676">
        <v>0.72120790000000001</v>
      </c>
      <c r="N2676">
        <v>1</v>
      </c>
      <c r="O2676">
        <v>0</v>
      </c>
      <c r="P2676">
        <v>0</v>
      </c>
      <c r="Q2676">
        <v>0</v>
      </c>
      <c r="R2676">
        <v>83.865840000000006</v>
      </c>
      <c r="S2676">
        <v>91.666499999999999</v>
      </c>
      <c r="T2676">
        <v>67.219369999999998</v>
      </c>
      <c r="U2676">
        <v>50.164459999999998</v>
      </c>
      <c r="V2676">
        <v>46.664360000000002</v>
      </c>
      <c r="W2676">
        <v>25.047139999999999</v>
      </c>
      <c r="X2676">
        <v>3.423584</v>
      </c>
      <c r="Y2676">
        <v>39.50018</v>
      </c>
      <c r="Z2676">
        <v>0</v>
      </c>
      <c r="AA2676">
        <v>1</v>
      </c>
      <c r="AB2676">
        <v>0</v>
      </c>
      <c r="AC2676">
        <v>0</v>
      </c>
      <c r="AD2676">
        <v>0</v>
      </c>
      <c r="AE2676">
        <v>7.4330069999999995E-12</v>
      </c>
      <c r="AF2676">
        <v>-1.1584689999999999E-9</v>
      </c>
      <c r="AG2676">
        <v>-5.3552459999999996E-9</v>
      </c>
      <c r="AH2676">
        <v>1</v>
      </c>
      <c r="AI2676">
        <v>1</v>
      </c>
      <c r="AJ2676">
        <v>1.233531E-11</v>
      </c>
      <c r="AK2676">
        <v>4.50211E-10</v>
      </c>
      <c r="AL2676">
        <v>-5.9800020000000003E-9</v>
      </c>
      <c r="AM2676">
        <v>1</v>
      </c>
      <c r="AN2676">
        <v>1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  <c r="AU2676">
        <v>0</v>
      </c>
      <c r="AV2676">
        <v>1</v>
      </c>
      <c r="AW2676">
        <v>1</v>
      </c>
      <c r="AX2676">
        <v>0</v>
      </c>
      <c r="AY2676">
        <v>0</v>
      </c>
      <c r="AZ2676">
        <v>0</v>
      </c>
      <c r="BA2676">
        <v>1</v>
      </c>
    </row>
    <row r="2677" spans="1:53" x14ac:dyDescent="0.2">
      <c r="A2677">
        <v>790.48410000000001</v>
      </c>
      <c r="B2677">
        <v>3.0550950000000001</v>
      </c>
      <c r="C2677">
        <v>1.4020170000000001</v>
      </c>
      <c r="D2677">
        <v>0.72496269999999996</v>
      </c>
      <c r="E2677">
        <v>9.6686209999999995E-2</v>
      </c>
      <c r="F2677">
        <v>-0.1032998</v>
      </c>
      <c r="G2677">
        <v>-6.5848719999999999E-2</v>
      </c>
      <c r="H2677">
        <v>0.98774740000000005</v>
      </c>
      <c r="I2677">
        <v>0.21672150000000001</v>
      </c>
      <c r="J2677">
        <v>-3.5652379999999997E-2</v>
      </c>
      <c r="K2677">
        <v>0.68616829999999995</v>
      </c>
      <c r="L2677">
        <v>3.370625E-2</v>
      </c>
      <c r="M2677">
        <v>0.7257863</v>
      </c>
      <c r="N2677">
        <v>1</v>
      </c>
      <c r="O2677">
        <v>0</v>
      </c>
      <c r="P2677">
        <v>0</v>
      </c>
      <c r="Q2677">
        <v>0</v>
      </c>
      <c r="R2677">
        <v>85.862639999999999</v>
      </c>
      <c r="S2677">
        <v>93.849019999999996</v>
      </c>
      <c r="T2677">
        <v>68.819820000000007</v>
      </c>
      <c r="U2677">
        <v>51.35886</v>
      </c>
      <c r="V2677">
        <v>47.775419999999997</v>
      </c>
      <c r="W2677">
        <v>25.643509999999999</v>
      </c>
      <c r="X2677">
        <v>3.50508</v>
      </c>
      <c r="Y2677">
        <v>40.440660000000001</v>
      </c>
      <c r="Z2677">
        <v>0</v>
      </c>
      <c r="AA2677">
        <v>1</v>
      </c>
      <c r="AB2677">
        <v>0</v>
      </c>
      <c r="AC2677">
        <v>0</v>
      </c>
      <c r="AD2677">
        <v>0</v>
      </c>
      <c r="AE2677">
        <v>-4.574409E-10</v>
      </c>
      <c r="AF2677">
        <v>2.268541E-9</v>
      </c>
      <c r="AG2677">
        <v>1.7098859999999999E-9</v>
      </c>
      <c r="AH2677">
        <v>1</v>
      </c>
      <c r="AI2677">
        <v>1</v>
      </c>
      <c r="AJ2677">
        <v>-9.414562E-10</v>
      </c>
      <c r="AK2677">
        <v>3.7245979999999999E-9</v>
      </c>
      <c r="AL2677">
        <v>3.2458029999999998E-9</v>
      </c>
      <c r="AM2677">
        <v>1</v>
      </c>
      <c r="AN2677">
        <v>1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  <c r="AU2677">
        <v>0</v>
      </c>
      <c r="AV2677">
        <v>1</v>
      </c>
      <c r="AW2677">
        <v>1</v>
      </c>
      <c r="AX2677">
        <v>0</v>
      </c>
      <c r="AY2677">
        <v>0</v>
      </c>
      <c r="AZ2677">
        <v>0</v>
      </c>
      <c r="BA2677">
        <v>1</v>
      </c>
    </row>
    <row r="2678" spans="1:53" x14ac:dyDescent="0.2">
      <c r="A2678">
        <v>790.53359999999998</v>
      </c>
      <c r="B2678">
        <v>3.0550950000000001</v>
      </c>
      <c r="C2678">
        <v>1.4020170000000001</v>
      </c>
      <c r="D2678">
        <v>0.72496269999999996</v>
      </c>
      <c r="E2678">
        <v>9.6686209999999995E-2</v>
      </c>
      <c r="F2678">
        <v>-0.1032998</v>
      </c>
      <c r="G2678">
        <v>-6.5848710000000005E-2</v>
      </c>
      <c r="H2678">
        <v>0.98774740000000005</v>
      </c>
      <c r="I2678">
        <v>0.21672150000000001</v>
      </c>
      <c r="J2678">
        <v>-3.4379779999999999E-2</v>
      </c>
      <c r="K2678">
        <v>0.68033920000000003</v>
      </c>
      <c r="L2678">
        <v>3.1980000000000001E-2</v>
      </c>
      <c r="M2678">
        <v>0.73139180000000004</v>
      </c>
      <c r="N2678">
        <v>1</v>
      </c>
      <c r="O2678">
        <v>0</v>
      </c>
      <c r="P2678">
        <v>0</v>
      </c>
      <c r="Q2678">
        <v>0</v>
      </c>
      <c r="R2678">
        <v>83.865830000000003</v>
      </c>
      <c r="S2678">
        <v>91.666480000000007</v>
      </c>
      <c r="T2678">
        <v>67.219359999999995</v>
      </c>
      <c r="U2678">
        <v>50.164459999999998</v>
      </c>
      <c r="V2678">
        <v>46.664360000000002</v>
      </c>
      <c r="W2678">
        <v>25.047149999999998</v>
      </c>
      <c r="X2678">
        <v>3.4235660000000001</v>
      </c>
      <c r="Y2678">
        <v>39.50018</v>
      </c>
      <c r="Z2678">
        <v>0</v>
      </c>
      <c r="AA2678">
        <v>1</v>
      </c>
      <c r="AB2678">
        <v>0</v>
      </c>
      <c r="AC2678">
        <v>0</v>
      </c>
      <c r="AD2678">
        <v>0</v>
      </c>
      <c r="AE2678">
        <v>-2.904561E-10</v>
      </c>
      <c r="AF2678">
        <v>1.638225E-10</v>
      </c>
      <c r="AG2678">
        <v>3.8081689999999998E-10</v>
      </c>
      <c r="AH2678">
        <v>1</v>
      </c>
      <c r="AI2678">
        <v>1</v>
      </c>
      <c r="AJ2678">
        <v>-2.7852289999999998E-10</v>
      </c>
      <c r="AK2678">
        <v>4.2453560000000003E-9</v>
      </c>
      <c r="AL2678">
        <v>3.9307529999999996E-9</v>
      </c>
      <c r="AM2678">
        <v>1</v>
      </c>
      <c r="AN2678">
        <v>1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  <c r="AU2678">
        <v>0</v>
      </c>
      <c r="AV2678">
        <v>1</v>
      </c>
      <c r="AW2678">
        <v>1</v>
      </c>
      <c r="AX2678">
        <v>0</v>
      </c>
      <c r="AY2678">
        <v>0</v>
      </c>
      <c r="AZ2678">
        <v>0</v>
      </c>
      <c r="BA2678">
        <v>1</v>
      </c>
    </row>
    <row r="2679" spans="1:53" x14ac:dyDescent="0.2">
      <c r="A2679">
        <v>790.58360000000005</v>
      </c>
      <c r="B2679">
        <v>3.0550950000000001</v>
      </c>
      <c r="C2679">
        <v>1.4020170000000001</v>
      </c>
      <c r="D2679">
        <v>0.72496269999999996</v>
      </c>
      <c r="E2679">
        <v>9.6686209999999995E-2</v>
      </c>
      <c r="F2679">
        <v>-0.1032998</v>
      </c>
      <c r="G2679">
        <v>-6.5848699999999996E-2</v>
      </c>
      <c r="H2679">
        <v>0.98774740000000005</v>
      </c>
      <c r="I2679">
        <v>0.21672150000000001</v>
      </c>
      <c r="J2679">
        <v>-2.966587E-2</v>
      </c>
      <c r="K2679">
        <v>0.67207810000000001</v>
      </c>
      <c r="L2679">
        <v>2.6965019999999999E-2</v>
      </c>
      <c r="M2679">
        <v>0.7393942</v>
      </c>
      <c r="N2679">
        <v>1</v>
      </c>
      <c r="O2679">
        <v>0</v>
      </c>
      <c r="P2679">
        <v>0</v>
      </c>
      <c r="Q2679">
        <v>0</v>
      </c>
      <c r="R2679">
        <v>87.859440000000006</v>
      </c>
      <c r="S2679">
        <v>96.031549999999996</v>
      </c>
      <c r="T2679">
        <v>70.420289999999994</v>
      </c>
      <c r="U2679">
        <v>52.553249999999998</v>
      </c>
      <c r="V2679">
        <v>48.886479999999999</v>
      </c>
      <c r="W2679">
        <v>26.23987</v>
      </c>
      <c r="X2679">
        <v>3.5865930000000001</v>
      </c>
      <c r="Y2679">
        <v>41.381140000000002</v>
      </c>
      <c r="Z2679">
        <v>0</v>
      </c>
      <c r="AA2679">
        <v>1</v>
      </c>
      <c r="AB2679">
        <v>0</v>
      </c>
      <c r="AC2679">
        <v>0</v>
      </c>
      <c r="AD2679">
        <v>0</v>
      </c>
      <c r="AE2679">
        <v>2.2959260000000001E-10</v>
      </c>
      <c r="AF2679">
        <v>-3.356942E-9</v>
      </c>
      <c r="AG2679">
        <v>1.8970969999999999E-9</v>
      </c>
      <c r="AH2679">
        <v>1</v>
      </c>
      <c r="AI2679">
        <v>1</v>
      </c>
      <c r="AJ2679">
        <v>-2.162594E-10</v>
      </c>
      <c r="AK2679">
        <v>3.5496890000000001E-9</v>
      </c>
      <c r="AL2679">
        <v>5.9150839999999998E-9</v>
      </c>
      <c r="AM2679">
        <v>1</v>
      </c>
      <c r="AN2679">
        <v>1</v>
      </c>
      <c r="AO2679">
        <v>0</v>
      </c>
      <c r="AP2679">
        <v>0</v>
      </c>
      <c r="AQ2679">
        <v>0</v>
      </c>
      <c r="AR2679">
        <v>0</v>
      </c>
      <c r="AS2679">
        <v>0</v>
      </c>
      <c r="AT2679">
        <v>0</v>
      </c>
      <c r="AU2679">
        <v>0</v>
      </c>
      <c r="AV2679">
        <v>1</v>
      </c>
      <c r="AW2679">
        <v>1</v>
      </c>
      <c r="AX2679">
        <v>0</v>
      </c>
      <c r="AY2679">
        <v>0</v>
      </c>
      <c r="AZ2679">
        <v>0</v>
      </c>
      <c r="BA2679">
        <v>1</v>
      </c>
    </row>
    <row r="2680" spans="1:53" x14ac:dyDescent="0.2">
      <c r="A2680">
        <v>790.63350000000003</v>
      </c>
      <c r="B2680">
        <v>3.0550950000000001</v>
      </c>
      <c r="C2680">
        <v>1.4020170000000001</v>
      </c>
      <c r="D2680">
        <v>0.72496269999999996</v>
      </c>
      <c r="E2680">
        <v>9.6686209999999995E-2</v>
      </c>
      <c r="F2680">
        <v>-0.1032998</v>
      </c>
      <c r="G2680">
        <v>-6.5848690000000001E-2</v>
      </c>
      <c r="H2680">
        <v>0.98774740000000005</v>
      </c>
      <c r="I2680">
        <v>0.21672150000000001</v>
      </c>
      <c r="J2680">
        <v>-2.4235429999999999E-2</v>
      </c>
      <c r="K2680">
        <v>0.66334749999999998</v>
      </c>
      <c r="L2680">
        <v>2.150388E-2</v>
      </c>
      <c r="M2680">
        <v>0.74760990000000005</v>
      </c>
      <c r="N2680">
        <v>1</v>
      </c>
      <c r="O2680">
        <v>0</v>
      </c>
      <c r="P2680">
        <v>0</v>
      </c>
      <c r="Q2680">
        <v>0</v>
      </c>
      <c r="R2680">
        <v>87.859440000000006</v>
      </c>
      <c r="S2680">
        <v>96.031549999999996</v>
      </c>
      <c r="T2680">
        <v>70.420289999999994</v>
      </c>
      <c r="U2680">
        <v>52.553249999999998</v>
      </c>
      <c r="V2680">
        <v>48.886479999999999</v>
      </c>
      <c r="W2680">
        <v>26.23987</v>
      </c>
      <c r="X2680">
        <v>3.5865930000000001</v>
      </c>
      <c r="Y2680">
        <v>41.381140000000002</v>
      </c>
      <c r="Z2680">
        <v>0</v>
      </c>
      <c r="AA2680">
        <v>1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1</v>
      </c>
      <c r="AI2680">
        <v>1</v>
      </c>
      <c r="AJ2680">
        <v>6.9820179999999998E-10</v>
      </c>
      <c r="AK2680">
        <v>-8.9626520000000005E-9</v>
      </c>
      <c r="AL2680">
        <v>1.196818E-9</v>
      </c>
      <c r="AM2680">
        <v>1</v>
      </c>
      <c r="AN2680">
        <v>1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  <c r="AU2680">
        <v>0</v>
      </c>
      <c r="AV2680">
        <v>1</v>
      </c>
      <c r="AW2680">
        <v>1</v>
      </c>
      <c r="AX2680">
        <v>0</v>
      </c>
      <c r="AY2680">
        <v>0</v>
      </c>
      <c r="AZ2680">
        <v>0</v>
      </c>
      <c r="BA2680">
        <v>1</v>
      </c>
    </row>
    <row r="2681" spans="1:53" x14ac:dyDescent="0.2">
      <c r="A2681">
        <v>790.68340000000001</v>
      </c>
      <c r="B2681">
        <v>3.0550950000000001</v>
      </c>
      <c r="C2681">
        <v>1.4020170000000001</v>
      </c>
      <c r="D2681">
        <v>0.72496269999999996</v>
      </c>
      <c r="E2681">
        <v>9.6686209999999995E-2</v>
      </c>
      <c r="F2681">
        <v>-0.1032998</v>
      </c>
      <c r="G2681">
        <v>-6.5848690000000001E-2</v>
      </c>
      <c r="H2681">
        <v>0.98774740000000005</v>
      </c>
      <c r="I2681">
        <v>0.21672150000000001</v>
      </c>
      <c r="J2681">
        <v>-2.1390039999999999E-2</v>
      </c>
      <c r="K2681">
        <v>0.65796529999999998</v>
      </c>
      <c r="L2681">
        <v>1.870256E-2</v>
      </c>
      <c r="M2681">
        <v>0.75251199999999996</v>
      </c>
      <c r="N2681">
        <v>1</v>
      </c>
      <c r="O2681">
        <v>0</v>
      </c>
      <c r="P2681">
        <v>0</v>
      </c>
      <c r="Q2681">
        <v>0</v>
      </c>
      <c r="R2681">
        <v>87.859440000000006</v>
      </c>
      <c r="S2681">
        <v>96.031549999999996</v>
      </c>
      <c r="T2681">
        <v>70.420289999999994</v>
      </c>
      <c r="U2681">
        <v>52.553249999999998</v>
      </c>
      <c r="V2681">
        <v>48.886479999999999</v>
      </c>
      <c r="W2681">
        <v>26.23987</v>
      </c>
      <c r="X2681">
        <v>3.5865930000000001</v>
      </c>
      <c r="Y2681">
        <v>41.381140000000002</v>
      </c>
      <c r="Z2681">
        <v>0</v>
      </c>
      <c r="AA2681">
        <v>1</v>
      </c>
      <c r="AB2681">
        <v>0</v>
      </c>
      <c r="AC2681">
        <v>0</v>
      </c>
      <c r="AD2681">
        <v>0</v>
      </c>
      <c r="AE2681">
        <v>9.6416049999999996E-11</v>
      </c>
      <c r="AF2681">
        <v>-2.8012519999999998E-9</v>
      </c>
      <c r="AG2681">
        <v>-7.141443E-11</v>
      </c>
      <c r="AH2681">
        <v>1</v>
      </c>
      <c r="AI2681">
        <v>1</v>
      </c>
      <c r="AJ2681">
        <v>-4.5097170000000002E-13</v>
      </c>
      <c r="AK2681">
        <v>1.123495E-8</v>
      </c>
      <c r="AL2681">
        <v>-9.7954560000000004E-10</v>
      </c>
      <c r="AM2681">
        <v>1</v>
      </c>
      <c r="AN2681">
        <v>1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  <c r="AU2681">
        <v>0</v>
      </c>
      <c r="AV2681">
        <v>1</v>
      </c>
      <c r="AW2681">
        <v>1</v>
      </c>
      <c r="AX2681">
        <v>0</v>
      </c>
      <c r="AY2681">
        <v>0</v>
      </c>
      <c r="AZ2681">
        <v>0</v>
      </c>
      <c r="BA2681">
        <v>1</v>
      </c>
    </row>
    <row r="2682" spans="1:53" x14ac:dyDescent="0.2">
      <c r="A2682">
        <v>790.73329999999999</v>
      </c>
      <c r="B2682">
        <v>3.0550950000000001</v>
      </c>
      <c r="C2682">
        <v>1.4020170000000001</v>
      </c>
      <c r="D2682">
        <v>0.72496269999999996</v>
      </c>
      <c r="E2682">
        <v>9.6686209999999995E-2</v>
      </c>
      <c r="F2682">
        <v>-0.1032998</v>
      </c>
      <c r="G2682">
        <v>-6.5848690000000001E-2</v>
      </c>
      <c r="H2682">
        <v>0.98774740000000005</v>
      </c>
      <c r="I2682">
        <v>0.21672150000000001</v>
      </c>
      <c r="J2682">
        <v>-1.9814950000000001E-2</v>
      </c>
      <c r="K2682">
        <v>0.65349900000000005</v>
      </c>
      <c r="L2682">
        <v>1.711764E-2</v>
      </c>
      <c r="M2682">
        <v>0.75647430000000004</v>
      </c>
      <c r="N2682">
        <v>1</v>
      </c>
      <c r="O2682">
        <v>0</v>
      </c>
      <c r="P2682">
        <v>0</v>
      </c>
      <c r="Q2682">
        <v>0</v>
      </c>
      <c r="R2682">
        <v>87.859440000000006</v>
      </c>
      <c r="S2682">
        <v>96.031549999999996</v>
      </c>
      <c r="T2682">
        <v>70.420289999999994</v>
      </c>
      <c r="U2682">
        <v>52.553249999999998</v>
      </c>
      <c r="V2682">
        <v>48.886479999999999</v>
      </c>
      <c r="W2682">
        <v>26.23987</v>
      </c>
      <c r="X2682">
        <v>3.5865930000000001</v>
      </c>
      <c r="Y2682">
        <v>41.381140000000002</v>
      </c>
      <c r="Z2682">
        <v>0</v>
      </c>
      <c r="AA2682">
        <v>1</v>
      </c>
      <c r="AB2682">
        <v>0</v>
      </c>
      <c r="AC2682">
        <v>0</v>
      </c>
      <c r="AD2682">
        <v>0</v>
      </c>
      <c r="AE2682">
        <v>-3.7223849999999999E-10</v>
      </c>
      <c r="AF2682">
        <v>2.8985410000000001E-9</v>
      </c>
      <c r="AG2682">
        <v>2.8109529999999998E-9</v>
      </c>
      <c r="AH2682">
        <v>1</v>
      </c>
      <c r="AI2682">
        <v>1</v>
      </c>
      <c r="AJ2682">
        <v>-1.091385E-10</v>
      </c>
      <c r="AK2682">
        <v>1.316206E-8</v>
      </c>
      <c r="AL2682">
        <v>2.3008549999999999E-10</v>
      </c>
      <c r="AM2682">
        <v>1</v>
      </c>
      <c r="AN2682">
        <v>1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  <c r="AU2682">
        <v>0</v>
      </c>
      <c r="AV2682">
        <v>1</v>
      </c>
      <c r="AW2682">
        <v>1</v>
      </c>
      <c r="AX2682">
        <v>0</v>
      </c>
      <c r="AY2682">
        <v>0</v>
      </c>
      <c r="AZ2682">
        <v>0</v>
      </c>
      <c r="BA2682">
        <v>1</v>
      </c>
    </row>
    <row r="2683" spans="1:53" x14ac:dyDescent="0.2">
      <c r="A2683">
        <v>790.78319999999997</v>
      </c>
      <c r="B2683">
        <v>3.0550950000000001</v>
      </c>
      <c r="C2683">
        <v>1.4020170000000001</v>
      </c>
      <c r="D2683">
        <v>0.72496269999999996</v>
      </c>
      <c r="E2683">
        <v>9.6686209999999995E-2</v>
      </c>
      <c r="F2683">
        <v>-0.10329969999999999</v>
      </c>
      <c r="G2683">
        <v>-6.5848690000000001E-2</v>
      </c>
      <c r="H2683">
        <v>0.98774740000000005</v>
      </c>
      <c r="I2683">
        <v>0.21672150000000001</v>
      </c>
      <c r="J2683">
        <v>-1.9504980000000002E-2</v>
      </c>
      <c r="K2683">
        <v>0.65089980000000003</v>
      </c>
      <c r="L2683">
        <v>1.6732980000000001E-2</v>
      </c>
      <c r="M2683">
        <v>0.75872850000000003</v>
      </c>
      <c r="N2683">
        <v>1</v>
      </c>
      <c r="O2683">
        <v>0</v>
      </c>
      <c r="P2683">
        <v>0</v>
      </c>
      <c r="Q2683">
        <v>0</v>
      </c>
      <c r="R2683">
        <v>87.859440000000006</v>
      </c>
      <c r="S2683">
        <v>96.031549999999996</v>
      </c>
      <c r="T2683">
        <v>70.420289999999994</v>
      </c>
      <c r="U2683">
        <v>52.553249999999998</v>
      </c>
      <c r="V2683">
        <v>48.886479999999999</v>
      </c>
      <c r="W2683">
        <v>26.23987</v>
      </c>
      <c r="X2683">
        <v>3.5865930000000001</v>
      </c>
      <c r="Y2683">
        <v>41.381140000000002</v>
      </c>
      <c r="Z2683">
        <v>0</v>
      </c>
      <c r="AA2683">
        <v>1</v>
      </c>
      <c r="AB2683">
        <v>0</v>
      </c>
      <c r="AC2683">
        <v>0</v>
      </c>
      <c r="AD2683">
        <v>0</v>
      </c>
      <c r="AE2683">
        <v>-2.4122409999999998E-10</v>
      </c>
      <c r="AF2683">
        <v>-3.0746159999999998E-9</v>
      </c>
      <c r="AG2683">
        <v>2.6125349999999998E-9</v>
      </c>
      <c r="AH2683">
        <v>0.99999990000000005</v>
      </c>
      <c r="AI2683">
        <v>1</v>
      </c>
      <c r="AJ2683">
        <v>-1.090114E-11</v>
      </c>
      <c r="AK2683">
        <v>-7.3581610000000005E-11</v>
      </c>
      <c r="AL2683">
        <v>-9.943237999999999E-10</v>
      </c>
      <c r="AM2683">
        <v>0.99999990000000005</v>
      </c>
      <c r="AN2683">
        <v>1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  <c r="AU2683">
        <v>0</v>
      </c>
      <c r="AV2683">
        <v>1</v>
      </c>
      <c r="AW2683">
        <v>1</v>
      </c>
      <c r="AX2683">
        <v>0</v>
      </c>
      <c r="AY2683">
        <v>0</v>
      </c>
      <c r="AZ2683">
        <v>0</v>
      </c>
      <c r="BA2683">
        <v>1</v>
      </c>
    </row>
    <row r="2684" spans="1:53" x14ac:dyDescent="0.2">
      <c r="A2684">
        <v>790.83330000000001</v>
      </c>
      <c r="B2684">
        <v>3.0421770000000001</v>
      </c>
      <c r="C2684">
        <v>1.389607</v>
      </c>
      <c r="D2684">
        <v>0.7641926</v>
      </c>
      <c r="E2684">
        <v>9.6686190000000005E-2</v>
      </c>
      <c r="F2684">
        <v>-0.1032998</v>
      </c>
      <c r="G2684">
        <v>-6.5848660000000003E-2</v>
      </c>
      <c r="H2684">
        <v>0.98774740000000005</v>
      </c>
      <c r="I2684">
        <v>0.21672150000000001</v>
      </c>
      <c r="J2684">
        <v>-1.9409800000000001E-2</v>
      </c>
      <c r="K2684">
        <v>0.64914039999999995</v>
      </c>
      <c r="L2684">
        <v>1.6573299999999999E-2</v>
      </c>
      <c r="M2684">
        <v>0.76024029999999998</v>
      </c>
      <c r="N2684">
        <v>0</v>
      </c>
      <c r="O2684">
        <v>0</v>
      </c>
      <c r="P2684">
        <v>0</v>
      </c>
      <c r="Q2684">
        <v>0</v>
      </c>
      <c r="R2684">
        <v>81.728129999999993</v>
      </c>
      <c r="S2684">
        <v>89.375879999999995</v>
      </c>
      <c r="T2684">
        <v>65.556820000000002</v>
      </c>
      <c r="U2684">
        <v>48.969659999999998</v>
      </c>
      <c r="V2684">
        <v>45.600290000000001</v>
      </c>
      <c r="W2684">
        <v>24.55199</v>
      </c>
      <c r="X2684">
        <v>3.2160190000000002</v>
      </c>
      <c r="Y2684">
        <v>38.563470000000002</v>
      </c>
      <c r="Z2684">
        <v>0</v>
      </c>
      <c r="AA2684">
        <v>1</v>
      </c>
      <c r="AB2684">
        <v>-2.1923049999999999E-2</v>
      </c>
      <c r="AC2684">
        <v>-2.1050800000000001E-2</v>
      </c>
      <c r="AD2684">
        <v>6.6542249999999997E-2</v>
      </c>
      <c r="AE2684">
        <v>-4.0018260000000001E-10</v>
      </c>
      <c r="AF2684">
        <v>-4.1072929999999999E-9</v>
      </c>
      <c r="AG2684">
        <v>-1.7114220000000001E-9</v>
      </c>
      <c r="AH2684">
        <v>1</v>
      </c>
      <c r="AI2684">
        <v>1</v>
      </c>
      <c r="AJ2684">
        <v>0</v>
      </c>
      <c r="AK2684">
        <v>0</v>
      </c>
      <c r="AL2684">
        <v>0</v>
      </c>
      <c r="AM2684">
        <v>1</v>
      </c>
      <c r="AN2684">
        <v>1</v>
      </c>
      <c r="AO2684">
        <v>0</v>
      </c>
      <c r="AP2684">
        <v>0</v>
      </c>
      <c r="AQ2684">
        <v>0</v>
      </c>
      <c r="AR2684">
        <v>0</v>
      </c>
      <c r="AS2684">
        <v>0</v>
      </c>
      <c r="AT2684">
        <v>0</v>
      </c>
      <c r="AU2684">
        <v>0</v>
      </c>
      <c r="AV2684">
        <v>1</v>
      </c>
      <c r="AW2684">
        <v>1</v>
      </c>
      <c r="AX2684">
        <v>0</v>
      </c>
      <c r="AY2684">
        <v>0</v>
      </c>
      <c r="AZ2684">
        <v>0</v>
      </c>
      <c r="BA2684">
        <v>1</v>
      </c>
    </row>
    <row r="2685" spans="1:53" x14ac:dyDescent="0.2">
      <c r="A2685">
        <v>790.8836</v>
      </c>
      <c r="B2685">
        <v>3.0357099999999999</v>
      </c>
      <c r="C2685">
        <v>1.386358</v>
      </c>
      <c r="D2685">
        <v>0.80456810000000001</v>
      </c>
      <c r="E2685">
        <v>9.6686179999999997E-2</v>
      </c>
      <c r="F2685">
        <v>-0.10329969999999999</v>
      </c>
      <c r="G2685">
        <v>-6.5848680000000007E-2</v>
      </c>
      <c r="H2685">
        <v>0.98774740000000005</v>
      </c>
      <c r="I2685">
        <v>0.21672150000000001</v>
      </c>
      <c r="J2685">
        <v>-1.9183499999999999E-2</v>
      </c>
      <c r="K2685">
        <v>0.64721379999999995</v>
      </c>
      <c r="L2685">
        <v>1.6296020000000001E-2</v>
      </c>
      <c r="M2685">
        <v>0.76189300000000004</v>
      </c>
      <c r="N2685">
        <v>1</v>
      </c>
      <c r="O2685">
        <v>0</v>
      </c>
      <c r="P2685">
        <v>0</v>
      </c>
      <c r="Q2685">
        <v>0</v>
      </c>
      <c r="R2685">
        <v>66.591220000000007</v>
      </c>
      <c r="S2685">
        <v>73.193659999999994</v>
      </c>
      <c r="T2685">
        <v>53.824820000000003</v>
      </c>
      <c r="U2685">
        <v>40.590420000000002</v>
      </c>
      <c r="V2685">
        <v>38.202710000000003</v>
      </c>
      <c r="W2685">
        <v>21.18628</v>
      </c>
      <c r="X2685">
        <v>1.728715</v>
      </c>
      <c r="Y2685">
        <v>32.026330000000002</v>
      </c>
      <c r="Z2685">
        <v>0</v>
      </c>
      <c r="AA2685">
        <v>1</v>
      </c>
      <c r="AB2685">
        <v>1.947421E-3</v>
      </c>
      <c r="AC2685">
        <v>6.7598340000000002E-3</v>
      </c>
      <c r="AD2685">
        <v>2.8572110000000001E-2</v>
      </c>
      <c r="AE2685">
        <v>-2.104902E-10</v>
      </c>
      <c r="AF2685">
        <v>9.6366460000000002E-9</v>
      </c>
      <c r="AG2685">
        <v>-2.4992999999999998E-9</v>
      </c>
      <c r="AH2685">
        <v>1</v>
      </c>
      <c r="AI2685">
        <v>1</v>
      </c>
      <c r="AJ2685">
        <v>0</v>
      </c>
      <c r="AK2685">
        <v>0</v>
      </c>
      <c r="AL2685">
        <v>0</v>
      </c>
      <c r="AM2685">
        <v>1</v>
      </c>
      <c r="AN2685">
        <v>1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  <c r="AU2685">
        <v>0</v>
      </c>
      <c r="AV2685">
        <v>1</v>
      </c>
      <c r="AW2685">
        <v>1</v>
      </c>
      <c r="AX2685">
        <v>0</v>
      </c>
      <c r="AY2685">
        <v>0</v>
      </c>
      <c r="AZ2685">
        <v>0</v>
      </c>
      <c r="BA2685">
        <v>1</v>
      </c>
    </row>
    <row r="2686" spans="1:53" x14ac:dyDescent="0.2">
      <c r="A2686">
        <v>790.93330000000003</v>
      </c>
      <c r="B2686">
        <v>3.037563</v>
      </c>
      <c r="C2686">
        <v>1.3919379999999999</v>
      </c>
      <c r="D2686">
        <v>0.81568260000000004</v>
      </c>
      <c r="E2686">
        <v>9.6686179999999997E-2</v>
      </c>
      <c r="F2686">
        <v>-0.1032998</v>
      </c>
      <c r="G2686">
        <v>-6.5848690000000001E-2</v>
      </c>
      <c r="H2686">
        <v>0.98774740000000005</v>
      </c>
      <c r="I2686">
        <v>0.21672150000000001</v>
      </c>
      <c r="J2686">
        <v>-1.9080239999999998E-2</v>
      </c>
      <c r="K2686">
        <v>0.64542509999999997</v>
      </c>
      <c r="L2686">
        <v>1.613129E-2</v>
      </c>
      <c r="M2686">
        <v>0.76341479999999995</v>
      </c>
      <c r="N2686">
        <v>1</v>
      </c>
      <c r="O2686">
        <v>3.4046169999999999E-4</v>
      </c>
      <c r="P2686">
        <v>1.331568E-4</v>
      </c>
      <c r="Q2686">
        <v>-5.2914019999999997E-3</v>
      </c>
      <c r="R2686">
        <v>71.04853</v>
      </c>
      <c r="S2686">
        <v>78.373429999999999</v>
      </c>
      <c r="T2686">
        <v>57.678269999999998</v>
      </c>
      <c r="U2686">
        <v>43.930230000000002</v>
      </c>
      <c r="V2686">
        <v>41.84883</v>
      </c>
      <c r="W2686">
        <v>23.471589999999999</v>
      </c>
      <c r="X2686">
        <v>2.0882710000000002</v>
      </c>
      <c r="Y2686">
        <v>34.87341</v>
      </c>
      <c r="Z2686">
        <v>0</v>
      </c>
      <c r="AA2686">
        <v>1</v>
      </c>
      <c r="AB2686">
        <v>1.697502E-3</v>
      </c>
      <c r="AC2686">
        <v>5.5918219999999998E-3</v>
      </c>
      <c r="AD2686">
        <v>2.2070659999999999E-2</v>
      </c>
      <c r="AE2686">
        <v>-3.0922950000000002E-10</v>
      </c>
      <c r="AF2686">
        <v>-1.1579389999999999E-8</v>
      </c>
      <c r="AG2686">
        <v>-1.5105420000000001E-9</v>
      </c>
      <c r="AH2686">
        <v>1</v>
      </c>
      <c r="AI2686">
        <v>1</v>
      </c>
      <c r="AJ2686">
        <v>0</v>
      </c>
      <c r="AK2686">
        <v>0</v>
      </c>
      <c r="AL2686">
        <v>0</v>
      </c>
      <c r="AM2686">
        <v>1</v>
      </c>
      <c r="AN2686">
        <v>1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  <c r="AU2686">
        <v>0</v>
      </c>
      <c r="AV2686">
        <v>1</v>
      </c>
      <c r="AW2686">
        <v>1</v>
      </c>
      <c r="AX2686">
        <v>0</v>
      </c>
      <c r="AY2686">
        <v>0</v>
      </c>
      <c r="AZ2686">
        <v>0</v>
      </c>
      <c r="BA2686">
        <v>1</v>
      </c>
    </row>
    <row r="2687" spans="1:53" x14ac:dyDescent="0.2">
      <c r="A2687">
        <v>790.98329999999999</v>
      </c>
      <c r="B2687">
        <v>3.041671</v>
      </c>
      <c r="C2687">
        <v>1.399235</v>
      </c>
      <c r="D2687">
        <v>0.81457029999999997</v>
      </c>
      <c r="E2687">
        <v>9.6686179999999997E-2</v>
      </c>
      <c r="F2687">
        <v>-0.10329969999999999</v>
      </c>
      <c r="G2687">
        <v>-6.5848680000000007E-2</v>
      </c>
      <c r="H2687">
        <v>0.98774740000000005</v>
      </c>
      <c r="I2687">
        <v>0.21672150000000001</v>
      </c>
      <c r="J2687">
        <v>-1.9124809999999999E-2</v>
      </c>
      <c r="K2687">
        <v>0.64414369999999999</v>
      </c>
      <c r="L2687">
        <v>1.6114059999999999E-2</v>
      </c>
      <c r="M2687">
        <v>0.76449560000000005</v>
      </c>
      <c r="N2687">
        <v>1</v>
      </c>
      <c r="O2687">
        <v>2.4104120000000001E-4</v>
      </c>
      <c r="P2687">
        <v>9.429455E-5</v>
      </c>
      <c r="Q2687">
        <v>-3.7453769999999998E-3</v>
      </c>
      <c r="R2687">
        <v>82.056319999999999</v>
      </c>
      <c r="S2687">
        <v>90.461190000000002</v>
      </c>
      <c r="T2687">
        <v>66.470089999999999</v>
      </c>
      <c r="U2687">
        <v>50.763170000000002</v>
      </c>
      <c r="V2687">
        <v>48.533740000000002</v>
      </c>
      <c r="W2687">
        <v>27.139749999999999</v>
      </c>
      <c r="X2687">
        <v>2.8982830000000002</v>
      </c>
      <c r="Y2687">
        <v>40.501309999999997</v>
      </c>
      <c r="Z2687">
        <v>0</v>
      </c>
      <c r="AA2687">
        <v>1</v>
      </c>
      <c r="AB2687">
        <v>2.603504E-3</v>
      </c>
      <c r="AC2687">
        <v>6.2245499999999997E-3</v>
      </c>
      <c r="AD2687">
        <v>1.701766E-2</v>
      </c>
      <c r="AE2687">
        <v>-6.539196E-11</v>
      </c>
      <c r="AF2687">
        <v>1.22565E-8</v>
      </c>
      <c r="AG2687">
        <v>1.847501E-9</v>
      </c>
      <c r="AH2687">
        <v>0.99999979999999999</v>
      </c>
      <c r="AI2687">
        <v>1</v>
      </c>
      <c r="AJ2687">
        <v>0</v>
      </c>
      <c r="AK2687">
        <v>0</v>
      </c>
      <c r="AL2687">
        <v>0</v>
      </c>
      <c r="AM2687">
        <v>1</v>
      </c>
      <c r="AN2687">
        <v>1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  <c r="AU2687">
        <v>0</v>
      </c>
      <c r="AV2687">
        <v>1</v>
      </c>
      <c r="AW2687">
        <v>1</v>
      </c>
      <c r="AX2687">
        <v>0</v>
      </c>
      <c r="AY2687">
        <v>0</v>
      </c>
      <c r="AZ2687">
        <v>0</v>
      </c>
      <c r="BA2687">
        <v>1</v>
      </c>
    </row>
    <row r="2688" spans="1:53" x14ac:dyDescent="0.2">
      <c r="A2688">
        <v>791.03330000000005</v>
      </c>
      <c r="B2688">
        <v>3.0412029999999999</v>
      </c>
      <c r="C2688">
        <v>1.399743</v>
      </c>
      <c r="D2688">
        <v>0.81306429999999996</v>
      </c>
      <c r="E2688">
        <v>9.6686149999999998E-2</v>
      </c>
      <c r="F2688">
        <v>-0.10329969999999999</v>
      </c>
      <c r="G2688">
        <v>-6.5848690000000001E-2</v>
      </c>
      <c r="H2688">
        <v>0.98774740000000005</v>
      </c>
      <c r="I2688">
        <v>0.21672150000000001</v>
      </c>
      <c r="J2688">
        <v>-1.9200869999999998E-2</v>
      </c>
      <c r="K2688">
        <v>0.64324049999999999</v>
      </c>
      <c r="L2688">
        <v>1.6139460000000001E-2</v>
      </c>
      <c r="M2688">
        <v>0.76525330000000003</v>
      </c>
      <c r="N2688">
        <v>1</v>
      </c>
      <c r="O2688">
        <v>1.3732910000000001E-4</v>
      </c>
      <c r="P2688">
        <v>5.3644180000000002E-5</v>
      </c>
      <c r="Q2688">
        <v>-2.1337869999999998E-3</v>
      </c>
      <c r="R2688">
        <v>82.065259999999995</v>
      </c>
      <c r="S2688">
        <v>90.328890000000001</v>
      </c>
      <c r="T2688">
        <v>66.255619999999993</v>
      </c>
      <c r="U2688">
        <v>50.503810000000001</v>
      </c>
      <c r="V2688">
        <v>48.326250000000002</v>
      </c>
      <c r="W2688">
        <v>26.907129999999999</v>
      </c>
      <c r="X2688">
        <v>2.9849540000000001</v>
      </c>
      <c r="Y2688">
        <v>40.472110000000001</v>
      </c>
      <c r="Z2688">
        <v>0</v>
      </c>
      <c r="AA2688">
        <v>1</v>
      </c>
      <c r="AB2688">
        <v>-2.051481E-3</v>
      </c>
      <c r="AC2688">
        <v>-1.2125739999999999E-3</v>
      </c>
      <c r="AD2688">
        <v>8.6658629999999993E-3</v>
      </c>
      <c r="AE2688">
        <v>-1.1175050000000001E-9</v>
      </c>
      <c r="AF2688">
        <v>-9.9465000000000008E-9</v>
      </c>
      <c r="AG2688">
        <v>-4.741869E-9</v>
      </c>
      <c r="AH2688">
        <v>1</v>
      </c>
      <c r="AI2688">
        <v>1</v>
      </c>
      <c r="AJ2688">
        <v>0</v>
      </c>
      <c r="AK2688">
        <v>0</v>
      </c>
      <c r="AL2688">
        <v>0</v>
      </c>
      <c r="AM2688">
        <v>1</v>
      </c>
      <c r="AN2688">
        <v>1</v>
      </c>
      <c r="AO2688">
        <v>0</v>
      </c>
      <c r="AP2688">
        <v>0</v>
      </c>
      <c r="AQ2688">
        <v>0</v>
      </c>
      <c r="AR2688">
        <v>0</v>
      </c>
      <c r="AS2688">
        <v>0</v>
      </c>
      <c r="AT2688">
        <v>0</v>
      </c>
      <c r="AU2688">
        <v>0</v>
      </c>
      <c r="AV2688">
        <v>1</v>
      </c>
      <c r="AW2688">
        <v>1</v>
      </c>
      <c r="AX2688">
        <v>0</v>
      </c>
      <c r="AY2688">
        <v>0</v>
      </c>
      <c r="AZ2688">
        <v>0</v>
      </c>
      <c r="BA2688">
        <v>1</v>
      </c>
    </row>
    <row r="2689" spans="1:53" x14ac:dyDescent="0.2">
      <c r="A2689">
        <v>791.08420000000001</v>
      </c>
      <c r="B2689">
        <v>3.0382359999999999</v>
      </c>
      <c r="C2689">
        <v>1.3954850000000001</v>
      </c>
      <c r="D2689">
        <v>0.80842950000000002</v>
      </c>
      <c r="E2689">
        <v>9.6686149999999998E-2</v>
      </c>
      <c r="F2689">
        <v>-0.10329969999999999</v>
      </c>
      <c r="G2689">
        <v>-6.5848699999999996E-2</v>
      </c>
      <c r="H2689">
        <v>0.98774740000000005</v>
      </c>
      <c r="I2689">
        <v>0.21672150000000001</v>
      </c>
      <c r="J2689">
        <v>-1.922544E-2</v>
      </c>
      <c r="K2689">
        <v>0.6426288</v>
      </c>
      <c r="L2689">
        <v>1.613392E-2</v>
      </c>
      <c r="M2689">
        <v>0.76576650000000002</v>
      </c>
      <c r="N2689">
        <v>1</v>
      </c>
      <c r="O2689">
        <v>0</v>
      </c>
      <c r="P2689">
        <v>0</v>
      </c>
      <c r="Q2689">
        <v>0</v>
      </c>
      <c r="R2689">
        <v>84.062219999999996</v>
      </c>
      <c r="S2689">
        <v>92.492940000000004</v>
      </c>
      <c r="T2689">
        <v>67.826120000000003</v>
      </c>
      <c r="U2689">
        <v>51.651130000000002</v>
      </c>
      <c r="V2689">
        <v>49.393590000000003</v>
      </c>
      <c r="W2689">
        <v>27.479569999999999</v>
      </c>
      <c r="X2689">
        <v>2.9863900000000001</v>
      </c>
      <c r="Y2689">
        <v>41.436070000000001</v>
      </c>
      <c r="Z2689">
        <v>0</v>
      </c>
      <c r="AA2689">
        <v>1</v>
      </c>
      <c r="AB2689">
        <v>-4.365117E-3</v>
      </c>
      <c r="AC2689">
        <v>-6.8383439999999997E-3</v>
      </c>
      <c r="AD2689">
        <v>-7.3794580000000002E-3</v>
      </c>
      <c r="AE2689">
        <v>7.7492459999999996E-10</v>
      </c>
      <c r="AF2689">
        <v>6.7634119999999997E-9</v>
      </c>
      <c r="AG2689">
        <v>-1.1507439999999999E-9</v>
      </c>
      <c r="AH2689">
        <v>1</v>
      </c>
      <c r="AI2689">
        <v>1</v>
      </c>
      <c r="AJ2689">
        <v>0</v>
      </c>
      <c r="AK2689">
        <v>0</v>
      </c>
      <c r="AL2689">
        <v>0</v>
      </c>
      <c r="AM2689">
        <v>1</v>
      </c>
      <c r="AN2689">
        <v>1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  <c r="AU2689">
        <v>0</v>
      </c>
      <c r="AV2689">
        <v>1</v>
      </c>
      <c r="AW2689">
        <v>1</v>
      </c>
      <c r="AX2689">
        <v>0</v>
      </c>
      <c r="AY2689">
        <v>0</v>
      </c>
      <c r="AZ2689">
        <v>0</v>
      </c>
      <c r="BA2689">
        <v>1</v>
      </c>
    </row>
    <row r="2690" spans="1:53" x14ac:dyDescent="0.2">
      <c r="A2690">
        <v>791.13310000000001</v>
      </c>
      <c r="B2690">
        <v>3.0429740000000001</v>
      </c>
      <c r="C2690">
        <v>1.3550850000000001</v>
      </c>
      <c r="D2690">
        <v>0.76763859999999995</v>
      </c>
      <c r="E2690">
        <v>9.6686159999999993E-2</v>
      </c>
      <c r="F2690">
        <v>-0.10329969999999999</v>
      </c>
      <c r="G2690">
        <v>-6.5848690000000001E-2</v>
      </c>
      <c r="H2690">
        <v>0.98774740000000005</v>
      </c>
      <c r="I2690">
        <v>0.21672150000000001</v>
      </c>
      <c r="J2690">
        <v>-1.890559E-2</v>
      </c>
      <c r="K2690">
        <v>0.64258579999999998</v>
      </c>
      <c r="L2690">
        <v>1.586342E-2</v>
      </c>
      <c r="M2690">
        <v>0.76581619999999995</v>
      </c>
      <c r="N2690">
        <v>0</v>
      </c>
      <c r="O2690">
        <v>0</v>
      </c>
      <c r="P2690">
        <v>0</v>
      </c>
      <c r="Q2690">
        <v>0</v>
      </c>
      <c r="R2690">
        <v>78.619100000000003</v>
      </c>
      <c r="S2690">
        <v>86.61224</v>
      </c>
      <c r="T2690">
        <v>63.640700000000002</v>
      </c>
      <c r="U2690">
        <v>48.436979999999998</v>
      </c>
      <c r="V2690">
        <v>46.20196</v>
      </c>
      <c r="W2690">
        <v>25.816559999999999</v>
      </c>
      <c r="X2690">
        <v>2.4342790000000001</v>
      </c>
      <c r="Y2690">
        <v>38.640720000000002</v>
      </c>
      <c r="Z2690">
        <v>0</v>
      </c>
      <c r="AA2690">
        <v>1</v>
      </c>
      <c r="AB2690">
        <v>8.1704729999999993E-3</v>
      </c>
      <c r="AC2690">
        <v>1.264137E-3</v>
      </c>
      <c r="AD2690">
        <v>-5.6250889999999998E-2</v>
      </c>
      <c r="AE2690">
        <v>-5.1549529999999998E-10</v>
      </c>
      <c r="AF2690">
        <v>2.3937530000000001E-9</v>
      </c>
      <c r="AG2690">
        <v>1.3752340000000001E-9</v>
      </c>
      <c r="AH2690">
        <v>1</v>
      </c>
      <c r="AI2690">
        <v>1</v>
      </c>
      <c r="AJ2690">
        <v>0</v>
      </c>
      <c r="AK2690">
        <v>0</v>
      </c>
      <c r="AL2690">
        <v>0</v>
      </c>
      <c r="AM2690">
        <v>1</v>
      </c>
      <c r="AN2690">
        <v>1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  <c r="AU2690">
        <v>0</v>
      </c>
      <c r="AV2690">
        <v>1</v>
      </c>
      <c r="AW2690">
        <v>1</v>
      </c>
      <c r="AX2690">
        <v>0</v>
      </c>
      <c r="AY2690">
        <v>0</v>
      </c>
      <c r="AZ2690">
        <v>0</v>
      </c>
      <c r="BA2690">
        <v>1</v>
      </c>
    </row>
    <row r="2691" spans="1:53" x14ac:dyDescent="0.2">
      <c r="A2691">
        <v>791.18349999999998</v>
      </c>
      <c r="B2691">
        <v>3.0533070000000002</v>
      </c>
      <c r="C2691">
        <v>1.245879</v>
      </c>
      <c r="D2691">
        <v>0.73499490000000001</v>
      </c>
      <c r="E2691">
        <v>9.6686179999999997E-2</v>
      </c>
      <c r="F2691">
        <v>-0.10329969999999999</v>
      </c>
      <c r="G2691">
        <v>-6.5848669999999998E-2</v>
      </c>
      <c r="H2691">
        <v>0.98774740000000005</v>
      </c>
      <c r="I2691">
        <v>0.21672150000000001</v>
      </c>
      <c r="J2691">
        <v>-1.719594E-2</v>
      </c>
      <c r="K2691">
        <v>0.64332540000000005</v>
      </c>
      <c r="L2691">
        <v>1.4455930000000001E-2</v>
      </c>
      <c r="M2691">
        <v>0.76526309999999997</v>
      </c>
      <c r="N2691">
        <v>1</v>
      </c>
      <c r="O2691">
        <v>0</v>
      </c>
      <c r="P2691">
        <v>0</v>
      </c>
      <c r="Q2691">
        <v>0</v>
      </c>
      <c r="R2691">
        <v>81.636849999999995</v>
      </c>
      <c r="S2691">
        <v>90.533940000000001</v>
      </c>
      <c r="T2691">
        <v>67.286910000000006</v>
      </c>
      <c r="U2691">
        <v>51.469520000000003</v>
      </c>
      <c r="V2691">
        <v>48.933570000000003</v>
      </c>
      <c r="W2691">
        <v>27.852779999999999</v>
      </c>
      <c r="X2691">
        <v>3.229187</v>
      </c>
      <c r="Y2691">
        <v>39.000430000000001</v>
      </c>
      <c r="Z2691">
        <v>0</v>
      </c>
      <c r="AA2691">
        <v>1</v>
      </c>
      <c r="AB2691">
        <v>0</v>
      </c>
      <c r="AC2691">
        <v>0</v>
      </c>
      <c r="AD2691">
        <v>0</v>
      </c>
      <c r="AE2691">
        <v>1.007156E-9</v>
      </c>
      <c r="AF2691">
        <v>-4.338237E-9</v>
      </c>
      <c r="AG2691">
        <v>-1.7610040000000001E-9</v>
      </c>
      <c r="AH2691">
        <v>1</v>
      </c>
      <c r="AI2691">
        <v>1</v>
      </c>
      <c r="AJ2691">
        <v>0</v>
      </c>
      <c r="AK2691">
        <v>0</v>
      </c>
      <c r="AL2691">
        <v>0</v>
      </c>
      <c r="AM2691">
        <v>1</v>
      </c>
      <c r="AN2691">
        <v>1</v>
      </c>
      <c r="AO2691">
        <v>0</v>
      </c>
      <c r="AP2691">
        <v>0</v>
      </c>
      <c r="AQ2691">
        <v>0</v>
      </c>
      <c r="AR2691">
        <v>0</v>
      </c>
      <c r="AS2691">
        <v>0</v>
      </c>
      <c r="AT2691">
        <v>0</v>
      </c>
      <c r="AU2691">
        <v>0</v>
      </c>
      <c r="AV2691">
        <v>1</v>
      </c>
      <c r="AW2691">
        <v>1</v>
      </c>
      <c r="AX2691">
        <v>0</v>
      </c>
      <c r="AY2691">
        <v>0</v>
      </c>
      <c r="AZ2691">
        <v>0</v>
      </c>
      <c r="BA2691">
        <v>1</v>
      </c>
    </row>
    <row r="2692" spans="1:53" x14ac:dyDescent="0.2">
      <c r="A2692">
        <v>791.23360000000002</v>
      </c>
      <c r="B2692">
        <v>3.0594950000000001</v>
      </c>
      <c r="C2692">
        <v>1.1120969999999999</v>
      </c>
      <c r="D2692">
        <v>0.71505350000000001</v>
      </c>
      <c r="E2692">
        <v>9.6686170000000002E-2</v>
      </c>
      <c r="F2692">
        <v>-0.10329969999999999</v>
      </c>
      <c r="G2692">
        <v>-6.5848690000000001E-2</v>
      </c>
      <c r="H2692">
        <v>0.98774740000000005</v>
      </c>
      <c r="I2692">
        <v>0.21672150000000001</v>
      </c>
      <c r="J2692">
        <v>-1.3596560000000001E-2</v>
      </c>
      <c r="K2692">
        <v>0.64435169999999997</v>
      </c>
      <c r="L2692">
        <v>1.145939E-2</v>
      </c>
      <c r="M2692">
        <v>0.76452260000000005</v>
      </c>
      <c r="N2692">
        <v>0</v>
      </c>
      <c r="O2692">
        <v>0</v>
      </c>
      <c r="P2692">
        <v>0</v>
      </c>
      <c r="Q2692">
        <v>0</v>
      </c>
      <c r="R2692">
        <v>82.601690000000005</v>
      </c>
      <c r="S2692">
        <v>93.073359999999994</v>
      </c>
      <c r="T2692">
        <v>70.922470000000004</v>
      </c>
      <c r="U2692">
        <v>55.477269999999997</v>
      </c>
      <c r="V2692">
        <v>53.050379999999997</v>
      </c>
      <c r="W2692">
        <v>31.069289999999999</v>
      </c>
      <c r="X2692">
        <v>6.3992509999999996</v>
      </c>
      <c r="Y2692">
        <v>38.517429999999997</v>
      </c>
      <c r="Z2692">
        <v>0</v>
      </c>
      <c r="AA2692">
        <v>1</v>
      </c>
      <c r="AB2692">
        <v>0</v>
      </c>
      <c r="AC2692">
        <v>0</v>
      </c>
      <c r="AD2692">
        <v>0</v>
      </c>
      <c r="AE2692">
        <v>-9.5739830000000002E-11</v>
      </c>
      <c r="AF2692">
        <v>-3.750162E-9</v>
      </c>
      <c r="AG2692">
        <v>3.461377E-10</v>
      </c>
      <c r="AH2692">
        <v>1</v>
      </c>
      <c r="AI2692">
        <v>1</v>
      </c>
      <c r="AJ2692">
        <v>0</v>
      </c>
      <c r="AK2692">
        <v>0</v>
      </c>
      <c r="AL2692">
        <v>0</v>
      </c>
      <c r="AM2692">
        <v>1</v>
      </c>
      <c r="AN2692">
        <v>1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  <c r="AU2692">
        <v>0</v>
      </c>
      <c r="AV2692">
        <v>1</v>
      </c>
      <c r="AW2692">
        <v>1</v>
      </c>
      <c r="AX2692">
        <v>0</v>
      </c>
      <c r="AY2692">
        <v>0</v>
      </c>
      <c r="AZ2692">
        <v>0</v>
      </c>
      <c r="BA2692">
        <v>1</v>
      </c>
    </row>
    <row r="2693" spans="1:53" x14ac:dyDescent="0.2">
      <c r="A2693">
        <v>791.28409999999997</v>
      </c>
      <c r="B2693">
        <v>3.064279</v>
      </c>
      <c r="C2693">
        <v>0.93725340000000001</v>
      </c>
      <c r="D2693">
        <v>0.68874369999999996</v>
      </c>
      <c r="E2693">
        <v>9.6686129999999995E-2</v>
      </c>
      <c r="F2693">
        <v>-0.10329969999999999</v>
      </c>
      <c r="G2693">
        <v>-6.5848710000000005E-2</v>
      </c>
      <c r="H2693">
        <v>0.98774740000000005</v>
      </c>
      <c r="I2693">
        <v>0.21672150000000001</v>
      </c>
      <c r="J2693">
        <v>-7.9747610000000003E-3</v>
      </c>
      <c r="K2693">
        <v>0.64560059999999997</v>
      </c>
      <c r="L2693">
        <v>6.742385E-3</v>
      </c>
      <c r="M2693">
        <v>0.76360380000000005</v>
      </c>
      <c r="N2693">
        <v>1</v>
      </c>
      <c r="O2693">
        <v>6.0200689999999996E-4</v>
      </c>
      <c r="P2693">
        <v>7.8952910000000005E-3</v>
      </c>
      <c r="Q2693">
        <v>7.2360039999999994E-5</v>
      </c>
      <c r="R2693">
        <v>85.462280000000007</v>
      </c>
      <c r="S2693">
        <v>98.412369999999996</v>
      </c>
      <c r="T2693">
        <v>77.435230000000004</v>
      </c>
      <c r="U2693">
        <v>62.416539999999998</v>
      </c>
      <c r="V2693">
        <v>60.297759999999997</v>
      </c>
      <c r="W2693">
        <v>36.614170000000001</v>
      </c>
      <c r="X2693">
        <v>12.35669</v>
      </c>
      <c r="Y2693">
        <v>39.624580000000002</v>
      </c>
      <c r="Z2693">
        <v>0</v>
      </c>
      <c r="AA2693">
        <v>1</v>
      </c>
      <c r="AB2693">
        <v>0</v>
      </c>
      <c r="AC2693">
        <v>0</v>
      </c>
      <c r="AD2693">
        <v>0</v>
      </c>
      <c r="AE2693">
        <v>-2.5870560000000002E-10</v>
      </c>
      <c r="AF2693">
        <v>1.6429000000000001E-8</v>
      </c>
      <c r="AG2693">
        <v>9.3708730000000009E-10</v>
      </c>
      <c r="AH2693">
        <v>1</v>
      </c>
      <c r="AI2693">
        <v>1</v>
      </c>
      <c r="AJ2693">
        <v>0</v>
      </c>
      <c r="AK2693">
        <v>0</v>
      </c>
      <c r="AL2693">
        <v>0</v>
      </c>
      <c r="AM2693">
        <v>1</v>
      </c>
      <c r="AN2693">
        <v>1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  <c r="AU2693">
        <v>0</v>
      </c>
      <c r="AV2693">
        <v>1</v>
      </c>
      <c r="AW2693">
        <v>1</v>
      </c>
      <c r="AX2693">
        <v>0</v>
      </c>
      <c r="AY2693">
        <v>0</v>
      </c>
      <c r="AZ2693">
        <v>0</v>
      </c>
      <c r="BA2693">
        <v>1</v>
      </c>
    </row>
    <row r="2694" spans="1:53" x14ac:dyDescent="0.2">
      <c r="A2694">
        <v>791.33330000000001</v>
      </c>
      <c r="B2694">
        <v>3.0774119999999998</v>
      </c>
      <c r="C2694">
        <v>0.95356859999999999</v>
      </c>
      <c r="D2694">
        <v>0.67901129999999998</v>
      </c>
      <c r="E2694">
        <v>9.6686129999999995E-2</v>
      </c>
      <c r="F2694">
        <v>-0.10329969999999999</v>
      </c>
      <c r="G2694">
        <v>-6.5848699999999996E-2</v>
      </c>
      <c r="H2694">
        <v>0.98774740000000005</v>
      </c>
      <c r="I2694">
        <v>0.21672150000000001</v>
      </c>
      <c r="J2694">
        <v>-2.7501409999999998E-3</v>
      </c>
      <c r="K2694">
        <v>0.64685579999999998</v>
      </c>
      <c r="L2694">
        <v>2.332724E-3</v>
      </c>
      <c r="M2694">
        <v>0.7626039</v>
      </c>
      <c r="N2694">
        <v>1</v>
      </c>
      <c r="O2694">
        <v>1.9657609999999999E-3</v>
      </c>
      <c r="P2694">
        <v>1.9313339999999998E-2</v>
      </c>
      <c r="Q2694">
        <v>6.3496829999999996E-4</v>
      </c>
      <c r="R2694">
        <v>86.607709999999997</v>
      </c>
      <c r="S2694">
        <v>101.4478</v>
      </c>
      <c r="T2694">
        <v>81.903589999999994</v>
      </c>
      <c r="U2694">
        <v>67.515960000000007</v>
      </c>
      <c r="V2694">
        <v>65.682180000000002</v>
      </c>
      <c r="W2694">
        <v>41.098660000000002</v>
      </c>
      <c r="X2694">
        <v>17.846900000000002</v>
      </c>
      <c r="Y2694">
        <v>38.748289999999997</v>
      </c>
      <c r="Z2694">
        <v>0</v>
      </c>
      <c r="AA2694">
        <v>1</v>
      </c>
      <c r="AB2694">
        <v>0</v>
      </c>
      <c r="AC2694">
        <v>0</v>
      </c>
      <c r="AD2694">
        <v>0</v>
      </c>
      <c r="AE2694">
        <v>-1.121307E-10</v>
      </c>
      <c r="AF2694">
        <v>-1.9652829999999999E-8</v>
      </c>
      <c r="AG2694">
        <v>1.364312E-9</v>
      </c>
      <c r="AH2694">
        <v>1</v>
      </c>
      <c r="AI2694">
        <v>1</v>
      </c>
      <c r="AJ2694">
        <v>0</v>
      </c>
      <c r="AK2694">
        <v>0</v>
      </c>
      <c r="AL2694">
        <v>0</v>
      </c>
      <c r="AM2694">
        <v>1</v>
      </c>
      <c r="AN2694">
        <v>1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0</v>
      </c>
      <c r="AU2694">
        <v>0</v>
      </c>
      <c r="AV2694">
        <v>1</v>
      </c>
      <c r="AW2694">
        <v>1</v>
      </c>
      <c r="AX2694">
        <v>0</v>
      </c>
      <c r="AY2694">
        <v>0</v>
      </c>
      <c r="AZ2694">
        <v>0</v>
      </c>
      <c r="BA2694">
        <v>1</v>
      </c>
    </row>
    <row r="2695" spans="1:53" x14ac:dyDescent="0.2">
      <c r="A2695">
        <v>791.3836</v>
      </c>
      <c r="B2695">
        <v>3.0817429999999999</v>
      </c>
      <c r="C2695">
        <v>0.9678426</v>
      </c>
      <c r="D2695">
        <v>0.67728869999999997</v>
      </c>
      <c r="E2695">
        <v>9.6686140000000004E-2</v>
      </c>
      <c r="F2695">
        <v>-0.10329969999999999</v>
      </c>
      <c r="G2695">
        <v>-6.5848699999999996E-2</v>
      </c>
      <c r="H2695">
        <v>0.98774740000000005</v>
      </c>
      <c r="I2695">
        <v>0.21672150000000001</v>
      </c>
      <c r="J2695">
        <v>1.0045589999999999E-3</v>
      </c>
      <c r="K2695">
        <v>0.64789819999999998</v>
      </c>
      <c r="L2695">
        <v>-8.5444389999999996E-4</v>
      </c>
      <c r="M2695">
        <v>0.76172580000000001</v>
      </c>
      <c r="N2695">
        <v>1</v>
      </c>
      <c r="O2695">
        <v>5.3095819999999995E-4</v>
      </c>
      <c r="P2695">
        <v>6.9640279999999997E-3</v>
      </c>
      <c r="Q2695">
        <v>6.3836570000000003E-5</v>
      </c>
      <c r="R2695">
        <v>89.132450000000006</v>
      </c>
      <c r="S2695">
        <v>104.5962</v>
      </c>
      <c r="T2695">
        <v>84.718440000000001</v>
      </c>
      <c r="U2695">
        <v>69.962459999999993</v>
      </c>
      <c r="V2695">
        <v>68.149159999999995</v>
      </c>
      <c r="W2695">
        <v>42.64</v>
      </c>
      <c r="X2695">
        <v>19.301770000000001</v>
      </c>
      <c r="Y2695">
        <v>39.048969999999997</v>
      </c>
      <c r="Z2695">
        <v>0</v>
      </c>
      <c r="AA2695">
        <v>1</v>
      </c>
      <c r="AB2695">
        <v>0</v>
      </c>
      <c r="AC2695">
        <v>0</v>
      </c>
      <c r="AD2695">
        <v>0</v>
      </c>
      <c r="AE2695">
        <v>1.1987920000000001E-10</v>
      </c>
      <c r="AF2695">
        <v>-1.270938E-8</v>
      </c>
      <c r="AG2695">
        <v>-3.4559800000000001E-10</v>
      </c>
      <c r="AH2695">
        <v>1</v>
      </c>
      <c r="AI2695">
        <v>1</v>
      </c>
      <c r="AJ2695">
        <v>0</v>
      </c>
      <c r="AK2695">
        <v>0</v>
      </c>
      <c r="AL2695">
        <v>0</v>
      </c>
      <c r="AM2695">
        <v>1</v>
      </c>
      <c r="AN2695">
        <v>1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0</v>
      </c>
      <c r="AU2695">
        <v>0</v>
      </c>
      <c r="AV2695">
        <v>1</v>
      </c>
      <c r="AW2695">
        <v>1</v>
      </c>
      <c r="AX2695">
        <v>0</v>
      </c>
      <c r="AY2695">
        <v>0</v>
      </c>
      <c r="AZ2695">
        <v>0</v>
      </c>
      <c r="BA2695">
        <v>1</v>
      </c>
    </row>
    <row r="2696" spans="1:53" x14ac:dyDescent="0.2">
      <c r="A2696">
        <v>791.43370000000004</v>
      </c>
      <c r="B2696">
        <v>3.0828530000000001</v>
      </c>
      <c r="C2696">
        <v>0.97383489999999995</v>
      </c>
      <c r="D2696">
        <v>0.67716690000000002</v>
      </c>
      <c r="E2696">
        <v>9.668612E-2</v>
      </c>
      <c r="F2696">
        <v>-0.10329969999999999</v>
      </c>
      <c r="G2696">
        <v>-6.5848699999999996E-2</v>
      </c>
      <c r="H2696">
        <v>0.98774740000000005</v>
      </c>
      <c r="I2696">
        <v>0.21672150000000001</v>
      </c>
      <c r="J2696">
        <v>3.7650349999999999E-3</v>
      </c>
      <c r="K2696">
        <v>0.64870740000000005</v>
      </c>
      <c r="L2696">
        <v>-3.2093769999999998E-3</v>
      </c>
      <c r="M2696">
        <v>0.76102190000000003</v>
      </c>
      <c r="N2696">
        <v>1</v>
      </c>
      <c r="O2696">
        <v>1.1515619999999999E-4</v>
      </c>
      <c r="P2696">
        <v>1.5110970000000001E-3</v>
      </c>
      <c r="Q2696">
        <v>1.382828E-5</v>
      </c>
      <c r="R2696">
        <v>89.234939999999995</v>
      </c>
      <c r="S2696">
        <v>104.5843</v>
      </c>
      <c r="T2696">
        <v>84.568439999999995</v>
      </c>
      <c r="U2696">
        <v>69.701740000000001</v>
      </c>
      <c r="V2696">
        <v>67.885679999999994</v>
      </c>
      <c r="W2696">
        <v>42.281120000000001</v>
      </c>
      <c r="X2696">
        <v>19.092359999999999</v>
      </c>
      <c r="Y2696">
        <v>38.829560000000001</v>
      </c>
      <c r="Z2696">
        <v>0</v>
      </c>
      <c r="AA2696">
        <v>1</v>
      </c>
      <c r="AB2696">
        <v>0</v>
      </c>
      <c r="AC2696">
        <v>0</v>
      </c>
      <c r="AD2696">
        <v>0</v>
      </c>
      <c r="AE2696">
        <v>-4.299859E-11</v>
      </c>
      <c r="AF2696">
        <v>7.6153310000000003E-9</v>
      </c>
      <c r="AG2696">
        <v>9.1909199999999999E-10</v>
      </c>
      <c r="AH2696">
        <v>1</v>
      </c>
      <c r="AI2696">
        <v>1</v>
      </c>
      <c r="AJ2696">
        <v>0</v>
      </c>
      <c r="AK2696">
        <v>0</v>
      </c>
      <c r="AL2696">
        <v>0</v>
      </c>
      <c r="AM2696">
        <v>1</v>
      </c>
      <c r="AN2696">
        <v>1</v>
      </c>
      <c r="AO2696">
        <v>0</v>
      </c>
      <c r="AP2696">
        <v>0</v>
      </c>
      <c r="AQ2696">
        <v>0</v>
      </c>
      <c r="AR2696">
        <v>0</v>
      </c>
      <c r="AS2696">
        <v>0</v>
      </c>
      <c r="AT2696">
        <v>0</v>
      </c>
      <c r="AU2696">
        <v>0</v>
      </c>
      <c r="AV2696">
        <v>1</v>
      </c>
      <c r="AW2696">
        <v>1</v>
      </c>
      <c r="AX2696">
        <v>0</v>
      </c>
      <c r="AY2696">
        <v>0</v>
      </c>
      <c r="AZ2696">
        <v>0</v>
      </c>
      <c r="BA2696">
        <v>1</v>
      </c>
    </row>
    <row r="2697" spans="1:53" x14ac:dyDescent="0.2">
      <c r="A2697">
        <v>791.48389999999995</v>
      </c>
      <c r="B2697">
        <v>3.083046</v>
      </c>
      <c r="C2697">
        <v>0.97492710000000005</v>
      </c>
      <c r="D2697">
        <v>0.67714719999999995</v>
      </c>
      <c r="E2697">
        <v>9.6686099999999997E-2</v>
      </c>
      <c r="F2697">
        <v>-0.1032998</v>
      </c>
      <c r="G2697">
        <v>-6.5848690000000001E-2</v>
      </c>
      <c r="H2697">
        <v>0.98774740000000005</v>
      </c>
      <c r="I2697">
        <v>0.21672150000000001</v>
      </c>
      <c r="J2697">
        <v>5.8540240000000002E-3</v>
      </c>
      <c r="K2697">
        <v>0.64932920000000005</v>
      </c>
      <c r="L2697">
        <v>-4.9984840000000001E-3</v>
      </c>
      <c r="M2697">
        <v>0.76046849999999999</v>
      </c>
      <c r="N2697">
        <v>1</v>
      </c>
      <c r="O2697">
        <v>1.9311900000000001E-5</v>
      </c>
      <c r="P2697">
        <v>2.540946E-4</v>
      </c>
      <c r="Q2697">
        <v>2.3245809999999998E-6</v>
      </c>
      <c r="R2697">
        <v>89.240620000000007</v>
      </c>
      <c r="S2697">
        <v>104.5063</v>
      </c>
      <c r="T2697">
        <v>84.408810000000003</v>
      </c>
      <c r="U2697">
        <v>69.48845</v>
      </c>
      <c r="V2697">
        <v>67.655199999999994</v>
      </c>
      <c r="W2697">
        <v>42.04318</v>
      </c>
      <c r="X2697">
        <v>18.891349999999999</v>
      </c>
      <c r="Y2697">
        <v>38.772329999999997</v>
      </c>
      <c r="Z2697">
        <v>0</v>
      </c>
      <c r="AA2697">
        <v>1</v>
      </c>
      <c r="AB2697">
        <v>0</v>
      </c>
      <c r="AC2697">
        <v>0</v>
      </c>
      <c r="AD2697">
        <v>0</v>
      </c>
      <c r="AE2697">
        <v>-2.323984E-11</v>
      </c>
      <c r="AF2697">
        <v>-3.2008049999999999E-9</v>
      </c>
      <c r="AG2697">
        <v>6.7482160000000005E-10</v>
      </c>
      <c r="AH2697">
        <v>1</v>
      </c>
      <c r="AI2697">
        <v>1</v>
      </c>
      <c r="AJ2697">
        <v>0</v>
      </c>
      <c r="AK2697">
        <v>0</v>
      </c>
      <c r="AL2697">
        <v>0</v>
      </c>
      <c r="AM2697">
        <v>1</v>
      </c>
      <c r="AN2697">
        <v>1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  <c r="AU2697">
        <v>0</v>
      </c>
      <c r="AV2697">
        <v>1</v>
      </c>
      <c r="AW2697">
        <v>1</v>
      </c>
      <c r="AX2697">
        <v>0</v>
      </c>
      <c r="AY2697">
        <v>0</v>
      </c>
      <c r="AZ2697">
        <v>0</v>
      </c>
      <c r="BA2697">
        <v>1</v>
      </c>
    </row>
    <row r="2698" spans="1:53" x14ac:dyDescent="0.2">
      <c r="A2698">
        <v>791.53309999999999</v>
      </c>
      <c r="B2698">
        <v>3.0830790000000001</v>
      </c>
      <c r="C2698">
        <v>0.9751107</v>
      </c>
      <c r="D2698">
        <v>0.67714370000000002</v>
      </c>
      <c r="E2698">
        <v>9.6686140000000004E-2</v>
      </c>
      <c r="F2698">
        <v>-0.10329969999999999</v>
      </c>
      <c r="G2698">
        <v>-6.5848699999999996E-2</v>
      </c>
      <c r="H2698">
        <v>0.98774740000000005</v>
      </c>
      <c r="I2698">
        <v>0.21672150000000001</v>
      </c>
      <c r="J2698">
        <v>7.4604830000000004E-3</v>
      </c>
      <c r="K2698">
        <v>0.64980729999999998</v>
      </c>
      <c r="L2698">
        <v>-6.3784860000000001E-3</v>
      </c>
      <c r="M2698">
        <v>0.76003560000000003</v>
      </c>
      <c r="N2698">
        <v>1</v>
      </c>
      <c r="O2698">
        <v>3.33786E-6</v>
      </c>
      <c r="P2698">
        <v>4.267693E-5</v>
      </c>
      <c r="Q2698">
        <v>3.5762790000000001E-7</v>
      </c>
      <c r="R2698">
        <v>91.266829999999999</v>
      </c>
      <c r="S2698">
        <v>106.8502</v>
      </c>
      <c r="T2698">
        <v>86.268879999999996</v>
      </c>
      <c r="U2698">
        <v>70.992320000000007</v>
      </c>
      <c r="V2698">
        <v>69.111549999999994</v>
      </c>
      <c r="W2698">
        <v>42.917580000000001</v>
      </c>
      <c r="X2698">
        <v>19.247910000000001</v>
      </c>
      <c r="Y2698">
        <v>39.640479999999997</v>
      </c>
      <c r="Z2698">
        <v>0</v>
      </c>
      <c r="AA2698">
        <v>1</v>
      </c>
      <c r="AB2698">
        <v>0</v>
      </c>
      <c r="AC2698">
        <v>0</v>
      </c>
      <c r="AD2698">
        <v>0</v>
      </c>
      <c r="AE2698">
        <v>1.979058E-10</v>
      </c>
      <c r="AF2698">
        <v>9.9070710000000001E-9</v>
      </c>
      <c r="AG2698">
        <v>1.780861E-10</v>
      </c>
      <c r="AH2698">
        <v>1</v>
      </c>
      <c r="AI2698">
        <v>1</v>
      </c>
      <c r="AJ2698">
        <v>0</v>
      </c>
      <c r="AK2698">
        <v>0</v>
      </c>
      <c r="AL2698">
        <v>0</v>
      </c>
      <c r="AM2698">
        <v>1</v>
      </c>
      <c r="AN2698">
        <v>1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  <c r="AU2698">
        <v>0</v>
      </c>
      <c r="AV2698">
        <v>1</v>
      </c>
      <c r="AW2698">
        <v>1</v>
      </c>
      <c r="AX2698">
        <v>0</v>
      </c>
      <c r="AY2698">
        <v>0</v>
      </c>
      <c r="AZ2698">
        <v>0</v>
      </c>
      <c r="BA2698">
        <v>1</v>
      </c>
    </row>
    <row r="2699" spans="1:53" x14ac:dyDescent="0.2">
      <c r="A2699">
        <v>791.58399999999995</v>
      </c>
      <c r="B2699">
        <v>3.0838559999999999</v>
      </c>
      <c r="C2699">
        <v>0.98868999999999996</v>
      </c>
      <c r="D2699">
        <v>0.67420729999999995</v>
      </c>
      <c r="E2699">
        <v>9.6686099999999997E-2</v>
      </c>
      <c r="F2699">
        <v>-0.10329969999999999</v>
      </c>
      <c r="G2699">
        <v>-6.5848710000000005E-2</v>
      </c>
      <c r="H2699">
        <v>0.98774740000000005</v>
      </c>
      <c r="I2699">
        <v>0.21672150000000001</v>
      </c>
      <c r="J2699">
        <v>8.5906119999999992E-3</v>
      </c>
      <c r="K2699">
        <v>0.65021260000000003</v>
      </c>
      <c r="L2699">
        <v>-7.3528480000000004E-3</v>
      </c>
      <c r="M2699">
        <v>0.75966820000000002</v>
      </c>
      <c r="N2699">
        <v>1</v>
      </c>
      <c r="O2699">
        <v>0</v>
      </c>
      <c r="P2699">
        <v>0</v>
      </c>
      <c r="Q2699">
        <v>0</v>
      </c>
      <c r="R2699">
        <v>91.292990000000003</v>
      </c>
      <c r="S2699">
        <v>106.8411</v>
      </c>
      <c r="T2699">
        <v>86.223659999999995</v>
      </c>
      <c r="U2699">
        <v>70.920259999999999</v>
      </c>
      <c r="V2699">
        <v>69.021129999999999</v>
      </c>
      <c r="W2699">
        <v>42.825240000000001</v>
      </c>
      <c r="X2699">
        <v>19.17313</v>
      </c>
      <c r="Y2699">
        <v>39.63438</v>
      </c>
      <c r="Z2699">
        <v>0</v>
      </c>
      <c r="AA2699">
        <v>1</v>
      </c>
      <c r="AB2699">
        <v>0</v>
      </c>
      <c r="AC2699">
        <v>0</v>
      </c>
      <c r="AD2699">
        <v>0</v>
      </c>
      <c r="AE2699">
        <v>-2.5057999999999998E-10</v>
      </c>
      <c r="AF2699">
        <v>-6.5112419999999998E-9</v>
      </c>
      <c r="AG2699">
        <v>-1.7832219999999999E-10</v>
      </c>
      <c r="AH2699">
        <v>1</v>
      </c>
      <c r="AI2699">
        <v>1</v>
      </c>
      <c r="AJ2699">
        <v>0</v>
      </c>
      <c r="AK2699">
        <v>0</v>
      </c>
      <c r="AL2699">
        <v>0</v>
      </c>
      <c r="AM2699">
        <v>1</v>
      </c>
      <c r="AN2699">
        <v>1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0</v>
      </c>
      <c r="AV2699">
        <v>1</v>
      </c>
      <c r="AW2699">
        <v>1</v>
      </c>
      <c r="AX2699">
        <v>0</v>
      </c>
      <c r="AY2699">
        <v>0</v>
      </c>
      <c r="AZ2699">
        <v>0</v>
      </c>
      <c r="BA2699">
        <v>1</v>
      </c>
    </row>
    <row r="2700" spans="1:53" x14ac:dyDescent="0.2">
      <c r="A2700">
        <v>791.63419999999996</v>
      </c>
      <c r="B2700">
        <v>3.085502</v>
      </c>
      <c r="C2700">
        <v>1.0225820000000001</v>
      </c>
      <c r="D2700">
        <v>0.67275609999999997</v>
      </c>
      <c r="E2700">
        <v>9.6686099999999997E-2</v>
      </c>
      <c r="F2700">
        <v>-0.10329969999999999</v>
      </c>
      <c r="G2700">
        <v>-6.5848760000000006E-2</v>
      </c>
      <c r="H2700">
        <v>0.98774740000000005</v>
      </c>
      <c r="I2700">
        <v>0.21672150000000001</v>
      </c>
      <c r="J2700">
        <v>9.0231229999999992E-3</v>
      </c>
      <c r="K2700">
        <v>0.6505628</v>
      </c>
      <c r="L2700">
        <v>-7.7303390000000001E-3</v>
      </c>
      <c r="M2700">
        <v>0.75935960000000002</v>
      </c>
      <c r="N2700">
        <v>0</v>
      </c>
      <c r="O2700">
        <v>0</v>
      </c>
      <c r="P2700">
        <v>0</v>
      </c>
      <c r="Q2700">
        <v>0</v>
      </c>
      <c r="R2700">
        <v>89.306020000000004</v>
      </c>
      <c r="S2700">
        <v>104.283</v>
      </c>
      <c r="T2700">
        <v>83.916300000000007</v>
      </c>
      <c r="U2700">
        <v>68.817539999999994</v>
      </c>
      <c r="V2700">
        <v>66.880809999999997</v>
      </c>
      <c r="W2700">
        <v>41.288200000000003</v>
      </c>
      <c r="X2700">
        <v>18.199590000000001</v>
      </c>
      <c r="Y2700">
        <v>38.771850000000001</v>
      </c>
      <c r="Z2700">
        <v>0</v>
      </c>
      <c r="AA2700">
        <v>1</v>
      </c>
      <c r="AB2700">
        <v>0</v>
      </c>
      <c r="AC2700">
        <v>0</v>
      </c>
      <c r="AD2700">
        <v>0</v>
      </c>
      <c r="AE2700">
        <v>3.1730350000000001E-10</v>
      </c>
      <c r="AF2700">
        <v>2.3233210000000001E-8</v>
      </c>
      <c r="AG2700">
        <v>9.8686190000000003E-10</v>
      </c>
      <c r="AH2700">
        <v>1</v>
      </c>
      <c r="AI2700">
        <v>1</v>
      </c>
      <c r="AJ2700">
        <v>0</v>
      </c>
      <c r="AK2700">
        <v>0</v>
      </c>
      <c r="AL2700">
        <v>0</v>
      </c>
      <c r="AM2700">
        <v>1</v>
      </c>
      <c r="AN2700">
        <v>1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  <c r="AU2700">
        <v>0</v>
      </c>
      <c r="AV2700">
        <v>1</v>
      </c>
      <c r="AW2700">
        <v>1</v>
      </c>
      <c r="AX2700">
        <v>0</v>
      </c>
      <c r="AY2700">
        <v>0</v>
      </c>
      <c r="AZ2700">
        <v>0</v>
      </c>
      <c r="BA2700">
        <v>1</v>
      </c>
    </row>
    <row r="2701" spans="1:53" x14ac:dyDescent="0.2">
      <c r="A2701">
        <v>791.68330000000003</v>
      </c>
      <c r="B2701">
        <v>3.087523</v>
      </c>
      <c r="C2701">
        <v>1.0717099999999999</v>
      </c>
      <c r="D2701">
        <v>0.67883539999999998</v>
      </c>
      <c r="E2701">
        <v>9.668612E-2</v>
      </c>
      <c r="F2701">
        <v>-0.10329969999999999</v>
      </c>
      <c r="G2701">
        <v>-6.5848779999999996E-2</v>
      </c>
      <c r="H2701">
        <v>0.98774740000000005</v>
      </c>
      <c r="I2701">
        <v>0.21672150000000001</v>
      </c>
      <c r="J2701">
        <v>8.5964690000000007E-3</v>
      </c>
      <c r="K2701">
        <v>0.65080629999999995</v>
      </c>
      <c r="L2701">
        <v>-7.3695130000000003E-3</v>
      </c>
      <c r="M2701">
        <v>0.75915940000000004</v>
      </c>
      <c r="N2701">
        <v>0</v>
      </c>
      <c r="O2701">
        <v>0</v>
      </c>
      <c r="P2701">
        <v>0</v>
      </c>
      <c r="Q2701">
        <v>0</v>
      </c>
      <c r="R2701">
        <v>87.22242</v>
      </c>
      <c r="S2701">
        <v>101.3583</v>
      </c>
      <c r="T2701">
        <v>81.021839999999997</v>
      </c>
      <c r="U2701">
        <v>66.008679999999998</v>
      </c>
      <c r="V2701">
        <v>63.98854</v>
      </c>
      <c r="W2701">
        <v>39.062939999999998</v>
      </c>
      <c r="X2701">
        <v>16.503779999999999</v>
      </c>
      <c r="Y2701">
        <v>38.004100000000001</v>
      </c>
      <c r="Z2701">
        <v>0</v>
      </c>
      <c r="AA2701">
        <v>1</v>
      </c>
      <c r="AB2701">
        <v>0</v>
      </c>
      <c r="AC2701">
        <v>0</v>
      </c>
      <c r="AD2701">
        <v>0</v>
      </c>
      <c r="AE2701">
        <v>1.307257E-10</v>
      </c>
      <c r="AF2701">
        <v>-1.6031099999999999E-8</v>
      </c>
      <c r="AG2701">
        <v>3.765834E-10</v>
      </c>
      <c r="AH2701">
        <v>1</v>
      </c>
      <c r="AI2701">
        <v>1</v>
      </c>
      <c r="AJ2701">
        <v>0</v>
      </c>
      <c r="AK2701">
        <v>0</v>
      </c>
      <c r="AL2701">
        <v>0</v>
      </c>
      <c r="AM2701">
        <v>1</v>
      </c>
      <c r="AN2701">
        <v>1</v>
      </c>
      <c r="AO2701">
        <v>0</v>
      </c>
      <c r="AP2701">
        <v>0</v>
      </c>
      <c r="AQ2701">
        <v>0</v>
      </c>
      <c r="AR2701">
        <v>0</v>
      </c>
      <c r="AS2701">
        <v>0</v>
      </c>
      <c r="AT2701">
        <v>0</v>
      </c>
      <c r="AU2701">
        <v>0</v>
      </c>
      <c r="AV2701">
        <v>1</v>
      </c>
      <c r="AW2701">
        <v>1</v>
      </c>
      <c r="AX2701">
        <v>0</v>
      </c>
      <c r="AY2701">
        <v>0</v>
      </c>
      <c r="AZ2701">
        <v>0</v>
      </c>
      <c r="BA2701">
        <v>1</v>
      </c>
    </row>
    <row r="2702" spans="1:53" x14ac:dyDescent="0.2">
      <c r="A2702">
        <v>791.73350000000005</v>
      </c>
      <c r="B2702">
        <v>3.089858</v>
      </c>
      <c r="C2702">
        <v>1.125664</v>
      </c>
      <c r="D2702">
        <v>0.68376579999999998</v>
      </c>
      <c r="E2702">
        <v>9.6686110000000006E-2</v>
      </c>
      <c r="F2702">
        <v>-0.10329960000000001</v>
      </c>
      <c r="G2702">
        <v>-6.5848799999999999E-2</v>
      </c>
      <c r="H2702">
        <v>0.98774740000000005</v>
      </c>
      <c r="I2702">
        <v>0.21672150000000001</v>
      </c>
      <c r="J2702">
        <v>7.3950989999999996E-3</v>
      </c>
      <c r="K2702">
        <v>0.65090409999999999</v>
      </c>
      <c r="L2702">
        <v>-6.341083E-3</v>
      </c>
      <c r="M2702">
        <v>0.75909749999999998</v>
      </c>
      <c r="N2702">
        <v>0</v>
      </c>
      <c r="O2702">
        <v>0</v>
      </c>
      <c r="P2702">
        <v>0</v>
      </c>
      <c r="Q2702">
        <v>0</v>
      </c>
      <c r="R2702">
        <v>88.974429999999998</v>
      </c>
      <c r="S2702">
        <v>102.7183</v>
      </c>
      <c r="T2702">
        <v>81.327529999999996</v>
      </c>
      <c r="U2702">
        <v>65.657269999999997</v>
      </c>
      <c r="V2702">
        <v>63.48227</v>
      </c>
      <c r="W2702">
        <v>38.163710000000002</v>
      </c>
      <c r="X2702">
        <v>14.95993</v>
      </c>
      <c r="Y2702">
        <v>39.187370000000001</v>
      </c>
      <c r="Z2702">
        <v>0</v>
      </c>
      <c r="AA2702">
        <v>1</v>
      </c>
      <c r="AB2702">
        <v>0</v>
      </c>
      <c r="AC2702">
        <v>0</v>
      </c>
      <c r="AD2702">
        <v>0</v>
      </c>
      <c r="AE2702">
        <v>8.1928940000000004E-11</v>
      </c>
      <c r="AF2702">
        <v>2.5624570000000001E-8</v>
      </c>
      <c r="AG2702">
        <v>1.8441319999999999E-9</v>
      </c>
      <c r="AH2702">
        <v>1</v>
      </c>
      <c r="AI2702">
        <v>1</v>
      </c>
      <c r="AJ2702">
        <v>0</v>
      </c>
      <c r="AK2702">
        <v>0</v>
      </c>
      <c r="AL2702">
        <v>0</v>
      </c>
      <c r="AM2702">
        <v>1</v>
      </c>
      <c r="AN2702">
        <v>1</v>
      </c>
      <c r="AO2702">
        <v>0</v>
      </c>
      <c r="AP2702">
        <v>0</v>
      </c>
      <c r="AQ2702">
        <v>0</v>
      </c>
      <c r="AR2702">
        <v>0</v>
      </c>
      <c r="AS2702">
        <v>0</v>
      </c>
      <c r="AT2702">
        <v>0</v>
      </c>
      <c r="AU2702">
        <v>0</v>
      </c>
      <c r="AV2702">
        <v>1</v>
      </c>
      <c r="AW2702">
        <v>1</v>
      </c>
      <c r="AX2702">
        <v>0</v>
      </c>
      <c r="AY2702">
        <v>0</v>
      </c>
      <c r="AZ2702">
        <v>0</v>
      </c>
      <c r="BA2702">
        <v>1</v>
      </c>
    </row>
    <row r="2703" spans="1:53" x14ac:dyDescent="0.2">
      <c r="A2703">
        <v>791.78340000000003</v>
      </c>
      <c r="B2703">
        <v>3.0929280000000001</v>
      </c>
      <c r="C2703">
        <v>1.2014210000000001</v>
      </c>
      <c r="D2703">
        <v>0.69097710000000001</v>
      </c>
      <c r="E2703">
        <v>9.668612E-2</v>
      </c>
      <c r="F2703">
        <v>-0.10329969999999999</v>
      </c>
      <c r="G2703">
        <v>-6.5848779999999996E-2</v>
      </c>
      <c r="H2703">
        <v>0.98774740000000005</v>
      </c>
      <c r="I2703">
        <v>0.21672150000000001</v>
      </c>
      <c r="J2703">
        <v>5.3118439999999996E-3</v>
      </c>
      <c r="K2703">
        <v>0.65088400000000002</v>
      </c>
      <c r="L2703">
        <v>-4.5543279999999998E-3</v>
      </c>
      <c r="M2703">
        <v>0.75914499999999996</v>
      </c>
      <c r="N2703">
        <v>1</v>
      </c>
      <c r="O2703">
        <v>0</v>
      </c>
      <c r="P2703">
        <v>0</v>
      </c>
      <c r="Q2703">
        <v>0</v>
      </c>
      <c r="R2703">
        <v>88.693119999999993</v>
      </c>
      <c r="S2703">
        <v>101.5343</v>
      </c>
      <c r="T2703">
        <v>79.417919999999995</v>
      </c>
      <c r="U2703">
        <v>63.355469999999997</v>
      </c>
      <c r="V2703">
        <v>61.040979999999998</v>
      </c>
      <c r="W2703">
        <v>35.980490000000003</v>
      </c>
      <c r="X2703">
        <v>12.63439</v>
      </c>
      <c r="Y2703">
        <v>39.04316</v>
      </c>
      <c r="Z2703">
        <v>0</v>
      </c>
      <c r="AA2703">
        <v>1</v>
      </c>
      <c r="AB2703">
        <v>0</v>
      </c>
      <c r="AC2703">
        <v>0</v>
      </c>
      <c r="AD2703">
        <v>0</v>
      </c>
      <c r="AE2703">
        <v>-1.111418E-10</v>
      </c>
      <c r="AF2703">
        <v>-9.8496220000000008E-9</v>
      </c>
      <c r="AG2703">
        <v>-1.411157E-9</v>
      </c>
      <c r="AH2703">
        <v>1</v>
      </c>
      <c r="AI2703">
        <v>1</v>
      </c>
      <c r="AJ2703">
        <v>0</v>
      </c>
      <c r="AK2703">
        <v>0</v>
      </c>
      <c r="AL2703">
        <v>0</v>
      </c>
      <c r="AM2703">
        <v>1</v>
      </c>
      <c r="AN2703">
        <v>1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  <c r="AU2703">
        <v>0</v>
      </c>
      <c r="AV2703">
        <v>1</v>
      </c>
      <c r="AW2703">
        <v>1</v>
      </c>
      <c r="AX2703">
        <v>0</v>
      </c>
      <c r="AY2703">
        <v>0</v>
      </c>
      <c r="AZ2703">
        <v>0</v>
      </c>
      <c r="BA2703">
        <v>1</v>
      </c>
    </row>
    <row r="2704" spans="1:53" x14ac:dyDescent="0.2">
      <c r="A2704">
        <v>791.83339999999998</v>
      </c>
      <c r="B2704">
        <v>3.0929540000000002</v>
      </c>
      <c r="C2704">
        <v>1.241773</v>
      </c>
      <c r="D2704">
        <v>0.69115309999999996</v>
      </c>
      <c r="E2704">
        <v>9.6686090000000002E-2</v>
      </c>
      <c r="F2704">
        <v>-0.10329960000000001</v>
      </c>
      <c r="G2704">
        <v>-6.5848779999999996E-2</v>
      </c>
      <c r="H2704">
        <v>0.98774740000000005</v>
      </c>
      <c r="I2704">
        <v>0.21672150000000001</v>
      </c>
      <c r="J2704">
        <v>2.5999619999999999E-3</v>
      </c>
      <c r="K2704">
        <v>0.65081469999999997</v>
      </c>
      <c r="L2704">
        <v>-2.2287000000000001E-3</v>
      </c>
      <c r="M2704">
        <v>0.75922889999999998</v>
      </c>
      <c r="N2704">
        <v>1</v>
      </c>
      <c r="O2704">
        <v>-1.2938979999999999E-3</v>
      </c>
      <c r="P2704">
        <v>-1.2337330000000001E-2</v>
      </c>
      <c r="Q2704">
        <v>-2.052903E-3</v>
      </c>
      <c r="R2704">
        <v>88.47869</v>
      </c>
      <c r="S2704">
        <v>100.1609</v>
      </c>
      <c r="T2704">
        <v>77.108599999999996</v>
      </c>
      <c r="U2704">
        <v>60.51688</v>
      </c>
      <c r="V2704">
        <v>57.994210000000002</v>
      </c>
      <c r="W2704">
        <v>33.299149999999997</v>
      </c>
      <c r="X2704">
        <v>9.8468070000000001</v>
      </c>
      <c r="Y2704">
        <v>38.511330000000001</v>
      </c>
      <c r="Z2704">
        <v>0</v>
      </c>
      <c r="AA2704">
        <v>1</v>
      </c>
      <c r="AB2704">
        <v>0</v>
      </c>
      <c r="AC2704">
        <v>0</v>
      </c>
      <c r="AD2704">
        <v>0</v>
      </c>
      <c r="AE2704">
        <v>-8.3893519999999997E-11</v>
      </c>
      <c r="AF2704">
        <v>7.0359259999999997E-9</v>
      </c>
      <c r="AG2704">
        <v>1.2819059999999999E-9</v>
      </c>
      <c r="AH2704">
        <v>0.99999990000000005</v>
      </c>
      <c r="AI2704">
        <v>1</v>
      </c>
      <c r="AJ2704">
        <v>0</v>
      </c>
      <c r="AK2704">
        <v>0</v>
      </c>
      <c r="AL2704">
        <v>0</v>
      </c>
      <c r="AM2704">
        <v>1</v>
      </c>
      <c r="AN2704">
        <v>1</v>
      </c>
      <c r="AO2704">
        <v>0</v>
      </c>
      <c r="AP2704">
        <v>0</v>
      </c>
      <c r="AQ2704">
        <v>0</v>
      </c>
      <c r="AR2704">
        <v>0</v>
      </c>
      <c r="AS2704">
        <v>0</v>
      </c>
      <c r="AT2704">
        <v>0</v>
      </c>
      <c r="AU2704">
        <v>0</v>
      </c>
      <c r="AV2704">
        <v>1</v>
      </c>
      <c r="AW2704">
        <v>1</v>
      </c>
      <c r="AX2704">
        <v>0</v>
      </c>
      <c r="AY2704">
        <v>0</v>
      </c>
      <c r="AZ2704">
        <v>0</v>
      </c>
      <c r="BA2704">
        <v>1</v>
      </c>
    </row>
    <row r="2705" spans="1:53" x14ac:dyDescent="0.2">
      <c r="A2705">
        <v>791.88319999999999</v>
      </c>
      <c r="B2705">
        <v>3.0895440000000001</v>
      </c>
      <c r="C2705">
        <v>1.233365</v>
      </c>
      <c r="D2705">
        <v>0.68831710000000002</v>
      </c>
      <c r="E2705">
        <v>9.668612E-2</v>
      </c>
      <c r="F2705">
        <v>-0.10329969999999999</v>
      </c>
      <c r="G2705">
        <v>-6.5848779999999996E-2</v>
      </c>
      <c r="H2705">
        <v>0.98774740000000005</v>
      </c>
      <c r="I2705">
        <v>0.21672150000000001</v>
      </c>
      <c r="J2705">
        <v>4.8276979999999997E-4</v>
      </c>
      <c r="K2705">
        <v>0.65079410000000004</v>
      </c>
      <c r="L2705">
        <v>-4.1380589999999998E-4</v>
      </c>
      <c r="M2705">
        <v>0.75925399999999998</v>
      </c>
      <c r="N2705">
        <v>1</v>
      </c>
      <c r="O2705">
        <v>-6.4229969999999995E-4</v>
      </c>
      <c r="P2705">
        <v>-5.7936910000000001E-3</v>
      </c>
      <c r="Q2705">
        <v>-3.4326309999999999E-4</v>
      </c>
      <c r="R2705">
        <v>88.519869999999997</v>
      </c>
      <c r="S2705">
        <v>99.569389999999999</v>
      </c>
      <c r="T2705">
        <v>75.995379999999997</v>
      </c>
      <c r="U2705">
        <v>59.081530000000001</v>
      </c>
      <c r="V2705">
        <v>56.380969999999998</v>
      </c>
      <c r="W2705">
        <v>31.90025</v>
      </c>
      <c r="X2705">
        <v>8.4778140000000004</v>
      </c>
      <c r="Y2705">
        <v>38.370539999999998</v>
      </c>
      <c r="Z2705">
        <v>0</v>
      </c>
      <c r="AA2705">
        <v>1</v>
      </c>
      <c r="AB2705">
        <v>0</v>
      </c>
      <c r="AC2705">
        <v>0</v>
      </c>
      <c r="AD2705">
        <v>0</v>
      </c>
      <c r="AE2705">
        <v>-2.537054E-11</v>
      </c>
      <c r="AF2705">
        <v>-2.0953510000000001E-9</v>
      </c>
      <c r="AG2705">
        <v>-2.6451170000000002E-10</v>
      </c>
      <c r="AH2705">
        <v>1</v>
      </c>
      <c r="AI2705">
        <v>1</v>
      </c>
      <c r="AJ2705">
        <v>0</v>
      </c>
      <c r="AK2705">
        <v>0</v>
      </c>
      <c r="AL2705">
        <v>0</v>
      </c>
      <c r="AM2705">
        <v>1</v>
      </c>
      <c r="AN2705">
        <v>1</v>
      </c>
      <c r="AO2705">
        <v>0</v>
      </c>
      <c r="AP2705">
        <v>0</v>
      </c>
      <c r="AQ2705">
        <v>0</v>
      </c>
      <c r="AR2705">
        <v>0</v>
      </c>
      <c r="AS2705">
        <v>0</v>
      </c>
      <c r="AT2705">
        <v>0</v>
      </c>
      <c r="AU2705">
        <v>0</v>
      </c>
      <c r="AV2705">
        <v>1</v>
      </c>
      <c r="AW2705">
        <v>1</v>
      </c>
      <c r="AX2705">
        <v>0</v>
      </c>
      <c r="AY2705">
        <v>0</v>
      </c>
      <c r="AZ2705">
        <v>0</v>
      </c>
      <c r="BA2705">
        <v>1</v>
      </c>
    </row>
    <row r="2706" spans="1:53" x14ac:dyDescent="0.2">
      <c r="A2706">
        <v>791.93409999999994</v>
      </c>
      <c r="B2706">
        <v>3.087942</v>
      </c>
      <c r="C2706">
        <v>1.2297610000000001</v>
      </c>
      <c r="D2706">
        <v>0.6903511</v>
      </c>
      <c r="E2706">
        <v>9.6686110000000006E-2</v>
      </c>
      <c r="F2706">
        <v>-0.10329969999999999</v>
      </c>
      <c r="G2706">
        <v>-6.5848749999999998E-2</v>
      </c>
      <c r="H2706">
        <v>0.98774740000000005</v>
      </c>
      <c r="I2706">
        <v>0.21672150000000001</v>
      </c>
      <c r="J2706">
        <v>-1.0875629999999999E-3</v>
      </c>
      <c r="K2706">
        <v>0.65076270000000003</v>
      </c>
      <c r="L2706">
        <v>9.321272E-4</v>
      </c>
      <c r="M2706">
        <v>0.75927979999999995</v>
      </c>
      <c r="N2706">
        <v>1</v>
      </c>
      <c r="O2706">
        <v>-2.2315980000000001E-4</v>
      </c>
      <c r="P2706">
        <v>-2.048612E-3</v>
      </c>
      <c r="Q2706">
        <v>5.4520369999999999E-4</v>
      </c>
      <c r="R2706">
        <v>90.607230000000001</v>
      </c>
      <c r="S2706">
        <v>101.86620000000001</v>
      </c>
      <c r="T2706">
        <v>77.721440000000001</v>
      </c>
      <c r="U2706">
        <v>60.393090000000001</v>
      </c>
      <c r="V2706">
        <v>57.572780000000002</v>
      </c>
      <c r="W2706">
        <v>32.569099999999999</v>
      </c>
      <c r="X2706">
        <v>8.5977960000000007</v>
      </c>
      <c r="Y2706">
        <v>39.335479999999997</v>
      </c>
      <c r="Z2706">
        <v>0</v>
      </c>
      <c r="AA2706">
        <v>1</v>
      </c>
      <c r="AB2706">
        <v>0</v>
      </c>
      <c r="AC2706">
        <v>0</v>
      </c>
      <c r="AD2706">
        <v>0</v>
      </c>
      <c r="AE2706">
        <v>-1.3603250000000001E-11</v>
      </c>
      <c r="AF2706">
        <v>-1.104916E-8</v>
      </c>
      <c r="AG2706">
        <v>-3.2095009999999999E-11</v>
      </c>
      <c r="AH2706">
        <v>1</v>
      </c>
      <c r="AI2706">
        <v>1</v>
      </c>
      <c r="AJ2706">
        <v>0</v>
      </c>
      <c r="AK2706">
        <v>0</v>
      </c>
      <c r="AL2706">
        <v>0</v>
      </c>
      <c r="AM2706">
        <v>1</v>
      </c>
      <c r="AN2706">
        <v>1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  <c r="AU2706">
        <v>0</v>
      </c>
      <c r="AV2706">
        <v>1</v>
      </c>
      <c r="AW2706">
        <v>1</v>
      </c>
      <c r="AX2706">
        <v>0</v>
      </c>
      <c r="AY2706">
        <v>0</v>
      </c>
      <c r="AZ2706">
        <v>0</v>
      </c>
      <c r="BA2706">
        <v>1</v>
      </c>
    </row>
    <row r="2707" spans="1:53" x14ac:dyDescent="0.2">
      <c r="A2707">
        <v>791.98320000000001</v>
      </c>
      <c r="B2707">
        <v>3.0875249999999999</v>
      </c>
      <c r="C2707">
        <v>1.2300469999999999</v>
      </c>
      <c r="D2707">
        <v>0.69424669999999999</v>
      </c>
      <c r="E2707">
        <v>9.668612E-2</v>
      </c>
      <c r="F2707">
        <v>-0.10329960000000001</v>
      </c>
      <c r="G2707">
        <v>-6.5848760000000006E-2</v>
      </c>
      <c r="H2707">
        <v>0.98774740000000005</v>
      </c>
      <c r="I2707">
        <v>0.21672150000000001</v>
      </c>
      <c r="J2707">
        <v>-2.2826489999999999E-3</v>
      </c>
      <c r="K2707">
        <v>0.65068479999999995</v>
      </c>
      <c r="L2707">
        <v>1.9560160000000001E-3</v>
      </c>
      <c r="M2707">
        <v>0.75934199999999996</v>
      </c>
      <c r="N2707">
        <v>1</v>
      </c>
      <c r="O2707">
        <v>-4.291534E-6</v>
      </c>
      <c r="P2707">
        <v>-5.4955479999999998E-5</v>
      </c>
      <c r="Q2707">
        <v>2.688169E-5</v>
      </c>
      <c r="R2707">
        <v>86.524460000000005</v>
      </c>
      <c r="S2707">
        <v>97.318029999999993</v>
      </c>
      <c r="T2707">
        <v>74.291309999999996</v>
      </c>
      <c r="U2707">
        <v>57.775539999999999</v>
      </c>
      <c r="V2707">
        <v>55.101430000000001</v>
      </c>
      <c r="W2707">
        <v>31.23442</v>
      </c>
      <c r="X2707">
        <v>8.2300249999999995</v>
      </c>
      <c r="Y2707">
        <v>37.668979999999998</v>
      </c>
      <c r="Z2707">
        <v>0</v>
      </c>
      <c r="AA2707">
        <v>1</v>
      </c>
      <c r="AB2707">
        <v>0</v>
      </c>
      <c r="AC2707">
        <v>0</v>
      </c>
      <c r="AD2707">
        <v>0</v>
      </c>
      <c r="AE2707">
        <v>1.1922389999999999E-11</v>
      </c>
      <c r="AF2707">
        <v>-2.7681529999999999E-9</v>
      </c>
      <c r="AG2707">
        <v>-2.3759570000000001E-10</v>
      </c>
      <c r="AH2707">
        <v>1</v>
      </c>
      <c r="AI2707">
        <v>1</v>
      </c>
      <c r="AJ2707">
        <v>0</v>
      </c>
      <c r="AK2707">
        <v>0</v>
      </c>
      <c r="AL2707">
        <v>0</v>
      </c>
      <c r="AM2707">
        <v>1</v>
      </c>
      <c r="AN2707">
        <v>1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  <c r="AU2707">
        <v>0</v>
      </c>
      <c r="AV2707">
        <v>1</v>
      </c>
      <c r="AW2707">
        <v>1</v>
      </c>
      <c r="AX2707">
        <v>0</v>
      </c>
      <c r="AY2707">
        <v>0</v>
      </c>
      <c r="AZ2707">
        <v>0</v>
      </c>
      <c r="BA2707">
        <v>1</v>
      </c>
    </row>
    <row r="2708" spans="1:53" x14ac:dyDescent="0.2">
      <c r="A2708">
        <v>792.03420000000006</v>
      </c>
      <c r="B2708">
        <v>3.0865529999999999</v>
      </c>
      <c r="C2708">
        <v>1.2219880000000001</v>
      </c>
      <c r="D2708">
        <v>0.70255409999999996</v>
      </c>
      <c r="E2708">
        <v>9.668612E-2</v>
      </c>
      <c r="F2708">
        <v>-0.10329960000000001</v>
      </c>
      <c r="G2708">
        <v>-6.5848779999999996E-2</v>
      </c>
      <c r="H2708">
        <v>0.98774740000000005</v>
      </c>
      <c r="I2708">
        <v>0.21672150000000001</v>
      </c>
      <c r="J2708">
        <v>-3.168676E-3</v>
      </c>
      <c r="K2708">
        <v>0.65051270000000005</v>
      </c>
      <c r="L2708">
        <v>2.7140329999999998E-3</v>
      </c>
      <c r="M2708">
        <v>0.75948389999999999</v>
      </c>
      <c r="N2708">
        <v>1</v>
      </c>
      <c r="O2708">
        <v>0</v>
      </c>
      <c r="P2708">
        <v>0</v>
      </c>
      <c r="Q2708">
        <v>0</v>
      </c>
      <c r="R2708">
        <v>84.346450000000004</v>
      </c>
      <c r="S2708">
        <v>94.909589999999994</v>
      </c>
      <c r="T2708">
        <v>72.466920000000002</v>
      </c>
      <c r="U2708">
        <v>56.400500000000001</v>
      </c>
      <c r="V2708">
        <v>53.856229999999996</v>
      </c>
      <c r="W2708">
        <v>30.592949999999998</v>
      </c>
      <c r="X2708">
        <v>7.9604530000000002</v>
      </c>
      <c r="Y2708">
        <v>36.854399999999998</v>
      </c>
      <c r="Z2708">
        <v>0</v>
      </c>
      <c r="AA2708">
        <v>1</v>
      </c>
      <c r="AB2708">
        <v>0</v>
      </c>
      <c r="AC2708">
        <v>0</v>
      </c>
      <c r="AD2708">
        <v>0</v>
      </c>
      <c r="AE2708">
        <v>-9.5646949999999998E-12</v>
      </c>
      <c r="AF2708">
        <v>1.0410640000000001E-8</v>
      </c>
      <c r="AG2708">
        <v>2.4355650000000001E-10</v>
      </c>
      <c r="AH2708">
        <v>1</v>
      </c>
      <c r="AI2708">
        <v>1</v>
      </c>
      <c r="AJ2708">
        <v>0</v>
      </c>
      <c r="AK2708">
        <v>0</v>
      </c>
      <c r="AL2708">
        <v>0</v>
      </c>
      <c r="AM2708">
        <v>1</v>
      </c>
      <c r="AN2708">
        <v>1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  <c r="AU2708">
        <v>0</v>
      </c>
      <c r="AV2708">
        <v>1</v>
      </c>
      <c r="AW2708">
        <v>1</v>
      </c>
      <c r="AX2708">
        <v>0</v>
      </c>
      <c r="AY2708">
        <v>0</v>
      </c>
      <c r="AZ2708">
        <v>0</v>
      </c>
      <c r="BA2708">
        <v>1</v>
      </c>
    </row>
    <row r="2709" spans="1:53" x14ac:dyDescent="0.2">
      <c r="A2709">
        <v>792.08320000000003</v>
      </c>
      <c r="B2709">
        <v>3.084784</v>
      </c>
      <c r="C2709">
        <v>1.1888749999999999</v>
      </c>
      <c r="D2709">
        <v>0.70762650000000005</v>
      </c>
      <c r="E2709">
        <v>9.6686129999999995E-2</v>
      </c>
      <c r="F2709">
        <v>-0.10329960000000001</v>
      </c>
      <c r="G2709">
        <v>-6.5848820000000002E-2</v>
      </c>
      <c r="H2709">
        <v>0.98774740000000005</v>
      </c>
      <c r="I2709">
        <v>0.21672150000000001</v>
      </c>
      <c r="J2709">
        <v>-3.4432740000000001E-3</v>
      </c>
      <c r="K2709">
        <v>0.65025290000000002</v>
      </c>
      <c r="L2709">
        <v>2.9471979999999998E-3</v>
      </c>
      <c r="M2709">
        <v>0.75970439999999995</v>
      </c>
      <c r="N2709">
        <v>0</v>
      </c>
      <c r="O2709">
        <v>0</v>
      </c>
      <c r="P2709">
        <v>0</v>
      </c>
      <c r="Q2709">
        <v>0</v>
      </c>
      <c r="R2709">
        <v>82.032870000000003</v>
      </c>
      <c r="S2709">
        <v>92.526970000000006</v>
      </c>
      <c r="T2709">
        <v>70.824110000000005</v>
      </c>
      <c r="U2709">
        <v>55.329140000000002</v>
      </c>
      <c r="V2709">
        <v>53.006480000000003</v>
      </c>
      <c r="W2709">
        <v>30.327919999999999</v>
      </c>
      <c r="X2709">
        <v>7.9590930000000002</v>
      </c>
      <c r="Y2709">
        <v>36.10557</v>
      </c>
      <c r="Z2709">
        <v>0</v>
      </c>
      <c r="AA2709">
        <v>1</v>
      </c>
      <c r="AB2709">
        <v>0</v>
      </c>
      <c r="AC2709">
        <v>0</v>
      </c>
      <c r="AD2709">
        <v>0</v>
      </c>
      <c r="AE2709">
        <v>-9.7848350000000001E-12</v>
      </c>
      <c r="AF2709">
        <v>1.248207E-8</v>
      </c>
      <c r="AG2709">
        <v>2.2190489999999999E-10</v>
      </c>
      <c r="AH2709">
        <v>1</v>
      </c>
      <c r="AI2709">
        <v>1</v>
      </c>
      <c r="AJ2709">
        <v>0</v>
      </c>
      <c r="AK2709">
        <v>0</v>
      </c>
      <c r="AL2709">
        <v>0</v>
      </c>
      <c r="AM2709">
        <v>1</v>
      </c>
      <c r="AN2709">
        <v>1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  <c r="AU2709">
        <v>0</v>
      </c>
      <c r="AV2709">
        <v>1</v>
      </c>
      <c r="AW2709">
        <v>1</v>
      </c>
      <c r="AX2709">
        <v>0</v>
      </c>
      <c r="AY2709">
        <v>0</v>
      </c>
      <c r="AZ2709">
        <v>0</v>
      </c>
      <c r="BA2709">
        <v>1</v>
      </c>
    </row>
    <row r="2710" spans="1:53" x14ac:dyDescent="0.2">
      <c r="A2710">
        <v>792.13400000000001</v>
      </c>
      <c r="B2710">
        <v>3.0829110000000002</v>
      </c>
      <c r="C2710">
        <v>1.1539619999999999</v>
      </c>
      <c r="D2710">
        <v>0.7109162</v>
      </c>
      <c r="E2710">
        <v>9.6686149999999998E-2</v>
      </c>
      <c r="F2710">
        <v>-0.10329969999999999</v>
      </c>
      <c r="G2710">
        <v>-6.5848809999999994E-2</v>
      </c>
      <c r="H2710">
        <v>0.98774740000000005</v>
      </c>
      <c r="I2710">
        <v>0.21672150000000001</v>
      </c>
      <c r="J2710">
        <v>-3.0442389999999998E-3</v>
      </c>
      <c r="K2710">
        <v>0.6499933</v>
      </c>
      <c r="L2710">
        <v>2.603841E-3</v>
      </c>
      <c r="M2710">
        <v>0.75992939999999998</v>
      </c>
      <c r="N2710">
        <v>0</v>
      </c>
      <c r="O2710">
        <v>0</v>
      </c>
      <c r="P2710">
        <v>0</v>
      </c>
      <c r="Q2710">
        <v>0</v>
      </c>
      <c r="R2710">
        <v>85.767520000000005</v>
      </c>
      <c r="S2710">
        <v>97.272630000000007</v>
      </c>
      <c r="T2710">
        <v>74.971760000000003</v>
      </c>
      <c r="U2710">
        <v>59.05453</v>
      </c>
      <c r="V2710">
        <v>56.835509999999999</v>
      </c>
      <c r="W2710">
        <v>32.966119999999997</v>
      </c>
      <c r="X2710">
        <v>9.3041590000000003</v>
      </c>
      <c r="Y2710">
        <v>38.099249999999998</v>
      </c>
      <c r="Z2710">
        <v>0</v>
      </c>
      <c r="AA2710">
        <v>1</v>
      </c>
      <c r="AB2710">
        <v>0</v>
      </c>
      <c r="AC2710">
        <v>0</v>
      </c>
      <c r="AD2710">
        <v>0</v>
      </c>
      <c r="AE2710">
        <v>-4.2640219999999999E-11</v>
      </c>
      <c r="AF2710">
        <v>-3.3179870000000002E-8</v>
      </c>
      <c r="AG2710">
        <v>7.9524949999999996E-10</v>
      </c>
      <c r="AH2710">
        <v>1</v>
      </c>
      <c r="AI2710">
        <v>1</v>
      </c>
      <c r="AJ2710">
        <v>0</v>
      </c>
      <c r="AK2710">
        <v>0</v>
      </c>
      <c r="AL2710">
        <v>0</v>
      </c>
      <c r="AM2710">
        <v>1</v>
      </c>
      <c r="AN2710">
        <v>1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  <c r="AU2710">
        <v>0</v>
      </c>
      <c r="AV2710">
        <v>1</v>
      </c>
      <c r="AW2710">
        <v>1</v>
      </c>
      <c r="AX2710">
        <v>0</v>
      </c>
      <c r="AY2710">
        <v>0</v>
      </c>
      <c r="AZ2710">
        <v>0</v>
      </c>
      <c r="BA2710">
        <v>1</v>
      </c>
    </row>
    <row r="2711" spans="1:53" x14ac:dyDescent="0.2">
      <c r="A2711">
        <v>792.18420000000003</v>
      </c>
      <c r="B2711">
        <v>3.0813389999999998</v>
      </c>
      <c r="C2711">
        <v>1.1284380000000001</v>
      </c>
      <c r="D2711">
        <v>0.71417149999999996</v>
      </c>
      <c r="E2711">
        <v>9.6686110000000006E-2</v>
      </c>
      <c r="F2711">
        <v>-0.10329960000000001</v>
      </c>
      <c r="G2711">
        <v>-6.5848799999999999E-2</v>
      </c>
      <c r="H2711">
        <v>0.98774740000000005</v>
      </c>
      <c r="I2711">
        <v>0.21672150000000001</v>
      </c>
      <c r="J2711">
        <v>-2.2138489999999999E-3</v>
      </c>
      <c r="K2711">
        <v>0.64972319999999995</v>
      </c>
      <c r="L2711">
        <v>1.892206E-3</v>
      </c>
      <c r="M2711">
        <v>0.76016530000000004</v>
      </c>
      <c r="N2711">
        <v>0</v>
      </c>
      <c r="O2711">
        <v>0</v>
      </c>
      <c r="P2711">
        <v>0</v>
      </c>
      <c r="Q2711">
        <v>0</v>
      </c>
      <c r="R2711">
        <v>83.581360000000004</v>
      </c>
      <c r="S2711">
        <v>95.374669999999995</v>
      </c>
      <c r="T2711">
        <v>74.09084</v>
      </c>
      <c r="U2711">
        <v>58.883319999999998</v>
      </c>
      <c r="V2711">
        <v>56.915750000000003</v>
      </c>
      <c r="W2711">
        <v>33.490760000000002</v>
      </c>
      <c r="X2711">
        <v>10.278130000000001</v>
      </c>
      <c r="Y2711">
        <v>37.502989999999997</v>
      </c>
      <c r="Z2711">
        <v>0</v>
      </c>
      <c r="AA2711">
        <v>1</v>
      </c>
      <c r="AB2711">
        <v>0</v>
      </c>
      <c r="AC2711">
        <v>0</v>
      </c>
      <c r="AD2711">
        <v>0</v>
      </c>
      <c r="AE2711">
        <v>5.3614340000000001E-11</v>
      </c>
      <c r="AF2711">
        <v>5.174027E-9</v>
      </c>
      <c r="AG2711">
        <v>-2.839408E-10</v>
      </c>
      <c r="AH2711">
        <v>1</v>
      </c>
      <c r="AI2711">
        <v>1</v>
      </c>
      <c r="AJ2711">
        <v>0</v>
      </c>
      <c r="AK2711">
        <v>0</v>
      </c>
      <c r="AL2711">
        <v>0</v>
      </c>
      <c r="AM2711">
        <v>1</v>
      </c>
      <c r="AN2711">
        <v>1</v>
      </c>
      <c r="AO2711">
        <v>0</v>
      </c>
      <c r="AP2711">
        <v>0</v>
      </c>
      <c r="AQ2711">
        <v>0</v>
      </c>
      <c r="AR2711">
        <v>0</v>
      </c>
      <c r="AS2711">
        <v>0</v>
      </c>
      <c r="AT2711">
        <v>0</v>
      </c>
      <c r="AU2711">
        <v>0</v>
      </c>
      <c r="AV2711">
        <v>1</v>
      </c>
      <c r="AW2711">
        <v>1</v>
      </c>
      <c r="AX2711">
        <v>0</v>
      </c>
      <c r="AY2711">
        <v>0</v>
      </c>
      <c r="AZ2711">
        <v>0</v>
      </c>
      <c r="BA2711">
        <v>1</v>
      </c>
    </row>
    <row r="2712" spans="1:53" x14ac:dyDescent="0.2">
      <c r="A2712">
        <v>792.23360000000002</v>
      </c>
      <c r="B2712">
        <v>3.0799159999999999</v>
      </c>
      <c r="C2712">
        <v>1.1053010000000001</v>
      </c>
      <c r="D2712">
        <v>0.71583629999999998</v>
      </c>
      <c r="E2712">
        <v>9.6686110000000006E-2</v>
      </c>
      <c r="F2712">
        <v>-0.10329969999999999</v>
      </c>
      <c r="G2712">
        <v>-6.5848809999999994E-2</v>
      </c>
      <c r="H2712">
        <v>0.98774740000000005</v>
      </c>
      <c r="I2712">
        <v>0.21672150000000001</v>
      </c>
      <c r="J2712">
        <v>-1.1812909999999999E-3</v>
      </c>
      <c r="K2712">
        <v>0.64947659999999996</v>
      </c>
      <c r="L2712">
        <v>1.008997E-3</v>
      </c>
      <c r="M2712">
        <v>0.7603799</v>
      </c>
      <c r="N2712">
        <v>0</v>
      </c>
      <c r="O2712">
        <v>0</v>
      </c>
      <c r="P2712">
        <v>0</v>
      </c>
      <c r="Q2712">
        <v>0</v>
      </c>
      <c r="R2712">
        <v>83.448390000000003</v>
      </c>
      <c r="S2712">
        <v>95.678089999999997</v>
      </c>
      <c r="T2712">
        <v>74.786439999999999</v>
      </c>
      <c r="U2712">
        <v>59.841799999999999</v>
      </c>
      <c r="V2712">
        <v>58.024639999999998</v>
      </c>
      <c r="W2712">
        <v>34.519219999999997</v>
      </c>
      <c r="X2712">
        <v>11.25412</v>
      </c>
      <c r="Y2712">
        <v>37.77131</v>
      </c>
      <c r="Z2712">
        <v>0</v>
      </c>
      <c r="AA2712">
        <v>1</v>
      </c>
      <c r="AB2712">
        <v>0</v>
      </c>
      <c r="AC2712">
        <v>0</v>
      </c>
      <c r="AD2712">
        <v>0</v>
      </c>
      <c r="AE2712">
        <v>-9.615903E-12</v>
      </c>
      <c r="AF2712">
        <v>9.6170300000000007E-9</v>
      </c>
      <c r="AG2712">
        <v>-4.5817580000000002E-10</v>
      </c>
      <c r="AH2712">
        <v>1</v>
      </c>
      <c r="AI2712">
        <v>1</v>
      </c>
      <c r="AJ2712">
        <v>0</v>
      </c>
      <c r="AK2712">
        <v>0</v>
      </c>
      <c r="AL2712">
        <v>0</v>
      </c>
      <c r="AM2712">
        <v>1</v>
      </c>
      <c r="AN2712">
        <v>1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  <c r="AU2712">
        <v>0</v>
      </c>
      <c r="AV2712">
        <v>1</v>
      </c>
      <c r="AW2712">
        <v>1</v>
      </c>
      <c r="AX2712">
        <v>0</v>
      </c>
      <c r="AY2712">
        <v>0</v>
      </c>
      <c r="AZ2712">
        <v>0</v>
      </c>
      <c r="BA2712">
        <v>1</v>
      </c>
    </row>
    <row r="2713" spans="1:53" x14ac:dyDescent="0.2">
      <c r="A2713">
        <v>792.28409999999997</v>
      </c>
      <c r="B2713">
        <v>3.0788289999999998</v>
      </c>
      <c r="C2713">
        <v>1.0920749999999999</v>
      </c>
      <c r="D2713">
        <v>0.71896400000000005</v>
      </c>
      <c r="E2713">
        <v>9.6686090000000002E-2</v>
      </c>
      <c r="F2713">
        <v>-0.10329960000000001</v>
      </c>
      <c r="G2713">
        <v>-6.5848820000000002E-2</v>
      </c>
      <c r="H2713">
        <v>0.98774740000000005</v>
      </c>
      <c r="I2713">
        <v>0.21672150000000001</v>
      </c>
      <c r="J2713">
        <v>-6.2838419999999999E-5</v>
      </c>
      <c r="K2713">
        <v>0.64923710000000001</v>
      </c>
      <c r="L2713">
        <v>5.3638940000000002E-5</v>
      </c>
      <c r="M2713">
        <v>0.76058610000000004</v>
      </c>
      <c r="N2713">
        <v>0</v>
      </c>
      <c r="O2713">
        <v>0</v>
      </c>
      <c r="P2713">
        <v>0</v>
      </c>
      <c r="Q2713">
        <v>0</v>
      </c>
      <c r="R2713">
        <v>85.34684</v>
      </c>
      <c r="S2713">
        <v>98.249359999999996</v>
      </c>
      <c r="T2713">
        <v>77.201170000000005</v>
      </c>
      <c r="U2713">
        <v>62.123440000000002</v>
      </c>
      <c r="V2713">
        <v>60.381700000000002</v>
      </c>
      <c r="W2713">
        <v>36.249690000000001</v>
      </c>
      <c r="X2713">
        <v>12.407679999999999</v>
      </c>
      <c r="Y2713">
        <v>38.93291</v>
      </c>
      <c r="Z2713">
        <v>0</v>
      </c>
      <c r="AA2713">
        <v>1</v>
      </c>
      <c r="AB2713">
        <v>0</v>
      </c>
      <c r="AC2713">
        <v>0</v>
      </c>
      <c r="AD2713">
        <v>0</v>
      </c>
      <c r="AE2713">
        <v>-3.9585310000000003E-11</v>
      </c>
      <c r="AF2713">
        <v>8.3775220000000005E-9</v>
      </c>
      <c r="AG2713">
        <v>1.259232E-10</v>
      </c>
      <c r="AH2713">
        <v>1</v>
      </c>
      <c r="AI2713">
        <v>1</v>
      </c>
      <c r="AJ2713">
        <v>0</v>
      </c>
      <c r="AK2713">
        <v>0</v>
      </c>
      <c r="AL2713">
        <v>0</v>
      </c>
      <c r="AM2713">
        <v>1</v>
      </c>
      <c r="AN2713">
        <v>1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  <c r="AU2713">
        <v>0</v>
      </c>
      <c r="AV2713">
        <v>1</v>
      </c>
      <c r="AW2713">
        <v>1</v>
      </c>
      <c r="AX2713">
        <v>0</v>
      </c>
      <c r="AY2713">
        <v>0</v>
      </c>
      <c r="AZ2713">
        <v>0</v>
      </c>
      <c r="BA2713">
        <v>1</v>
      </c>
    </row>
    <row r="2714" spans="1:53" x14ac:dyDescent="0.2">
      <c r="A2714">
        <v>792.33389999999997</v>
      </c>
      <c r="B2714">
        <v>3.0780630000000002</v>
      </c>
      <c r="C2714">
        <v>1.0849059999999999</v>
      </c>
      <c r="D2714">
        <v>0.72198430000000002</v>
      </c>
      <c r="E2714">
        <v>9.6686090000000002E-2</v>
      </c>
      <c r="F2714">
        <v>-0.10329969999999999</v>
      </c>
      <c r="G2714">
        <v>-6.5848840000000006E-2</v>
      </c>
      <c r="H2714">
        <v>0.98774740000000005</v>
      </c>
      <c r="I2714">
        <v>0.21672150000000001</v>
      </c>
      <c r="J2714">
        <v>9.5031740000000003E-4</v>
      </c>
      <c r="K2714">
        <v>0.64900049999999998</v>
      </c>
      <c r="L2714">
        <v>-8.1068229999999995E-4</v>
      </c>
      <c r="M2714">
        <v>0.76078699999999999</v>
      </c>
      <c r="N2714">
        <v>0</v>
      </c>
      <c r="O2714">
        <v>0</v>
      </c>
      <c r="P2714">
        <v>0</v>
      </c>
      <c r="Q2714">
        <v>0</v>
      </c>
      <c r="R2714">
        <v>79.294110000000003</v>
      </c>
      <c r="S2714">
        <v>91.522750000000002</v>
      </c>
      <c r="T2714">
        <v>72.154889999999995</v>
      </c>
      <c r="U2714">
        <v>58.276240000000001</v>
      </c>
      <c r="V2714">
        <v>56.73563</v>
      </c>
      <c r="W2714">
        <v>34.270789999999998</v>
      </c>
      <c r="X2714">
        <v>12.050850000000001</v>
      </c>
      <c r="Y2714">
        <v>36.398580000000003</v>
      </c>
      <c r="Z2714">
        <v>0</v>
      </c>
      <c r="AA2714">
        <v>1</v>
      </c>
      <c r="AB2714">
        <v>0</v>
      </c>
      <c r="AC2714">
        <v>0</v>
      </c>
      <c r="AD2714">
        <v>0</v>
      </c>
      <c r="AE2714">
        <v>-4.223523E-11</v>
      </c>
      <c r="AF2714">
        <v>3.3991629999999998E-9</v>
      </c>
      <c r="AG2714">
        <v>1.1234659999999999E-10</v>
      </c>
      <c r="AH2714">
        <v>1</v>
      </c>
      <c r="AI2714">
        <v>1</v>
      </c>
      <c r="AJ2714">
        <v>0</v>
      </c>
      <c r="AK2714">
        <v>0</v>
      </c>
      <c r="AL2714">
        <v>0</v>
      </c>
      <c r="AM2714">
        <v>1</v>
      </c>
      <c r="AN2714">
        <v>1</v>
      </c>
      <c r="AO2714">
        <v>0</v>
      </c>
      <c r="AP2714">
        <v>0</v>
      </c>
      <c r="AQ2714">
        <v>0</v>
      </c>
      <c r="AR2714">
        <v>0</v>
      </c>
      <c r="AS2714">
        <v>0</v>
      </c>
      <c r="AT2714">
        <v>0</v>
      </c>
      <c r="AU2714">
        <v>0</v>
      </c>
      <c r="AV2714">
        <v>1</v>
      </c>
      <c r="AW2714">
        <v>1</v>
      </c>
      <c r="AX2714">
        <v>0</v>
      </c>
      <c r="AY2714">
        <v>0</v>
      </c>
      <c r="AZ2714">
        <v>0</v>
      </c>
      <c r="BA2714">
        <v>1</v>
      </c>
    </row>
    <row r="2715" spans="1:53" x14ac:dyDescent="0.2">
      <c r="A2715">
        <v>792.38340000000005</v>
      </c>
      <c r="B2715">
        <v>3.0778059999999998</v>
      </c>
      <c r="C2715">
        <v>1.082694</v>
      </c>
      <c r="D2715">
        <v>0.72307969999999999</v>
      </c>
      <c r="E2715">
        <v>9.6686090000000002E-2</v>
      </c>
      <c r="F2715">
        <v>-0.10329969999999999</v>
      </c>
      <c r="G2715">
        <v>-6.5848859999999995E-2</v>
      </c>
      <c r="H2715">
        <v>0.98774740000000005</v>
      </c>
      <c r="I2715">
        <v>0.21672150000000001</v>
      </c>
      <c r="J2715">
        <v>1.8121089999999999E-3</v>
      </c>
      <c r="K2715">
        <v>0.64877799999999997</v>
      </c>
      <c r="L2715">
        <v>-1.544936E-3</v>
      </c>
      <c r="M2715">
        <v>0.76097400000000004</v>
      </c>
      <c r="N2715">
        <v>0</v>
      </c>
      <c r="O2715">
        <v>0</v>
      </c>
      <c r="P2715">
        <v>0</v>
      </c>
      <c r="Q2715">
        <v>0</v>
      </c>
      <c r="R2715">
        <v>83.15155</v>
      </c>
      <c r="S2715">
        <v>96.128649999999993</v>
      </c>
      <c r="T2715">
        <v>75.930109999999999</v>
      </c>
      <c r="U2715">
        <v>61.461730000000003</v>
      </c>
      <c r="V2715">
        <v>59.907260000000001</v>
      </c>
      <c r="W2715">
        <v>36.325360000000003</v>
      </c>
      <c r="X2715">
        <v>12.94135</v>
      </c>
      <c r="Y2715">
        <v>38.275170000000003</v>
      </c>
      <c r="Z2715">
        <v>0</v>
      </c>
      <c r="AA2715">
        <v>1</v>
      </c>
      <c r="AB2715">
        <v>0</v>
      </c>
      <c r="AC2715">
        <v>0</v>
      </c>
      <c r="AD2715">
        <v>0</v>
      </c>
      <c r="AE2715">
        <v>2.836599E-11</v>
      </c>
      <c r="AF2715">
        <v>5.2224770000000002E-9</v>
      </c>
      <c r="AG2715">
        <v>7.0630330000000002E-11</v>
      </c>
      <c r="AH2715">
        <v>1</v>
      </c>
      <c r="AI2715">
        <v>1</v>
      </c>
      <c r="AJ2715">
        <v>0</v>
      </c>
      <c r="AK2715">
        <v>0</v>
      </c>
      <c r="AL2715">
        <v>0</v>
      </c>
      <c r="AM2715">
        <v>1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  <c r="AU2715">
        <v>0</v>
      </c>
      <c r="AV2715">
        <v>1</v>
      </c>
      <c r="AW2715">
        <v>1</v>
      </c>
      <c r="AX2715">
        <v>0</v>
      </c>
      <c r="AY2715">
        <v>0</v>
      </c>
      <c r="AZ2715">
        <v>0</v>
      </c>
      <c r="BA2715">
        <v>1</v>
      </c>
    </row>
    <row r="2716" spans="1:53" x14ac:dyDescent="0.2">
      <c r="A2716">
        <v>792.43370000000004</v>
      </c>
      <c r="B2716">
        <v>3.0777619999999999</v>
      </c>
      <c r="C2716">
        <v>1.082322</v>
      </c>
      <c r="D2716">
        <v>0.72326380000000001</v>
      </c>
      <c r="E2716">
        <v>9.6686069999999999E-2</v>
      </c>
      <c r="F2716">
        <v>-0.10329969999999999</v>
      </c>
      <c r="G2716">
        <v>-6.5848840000000006E-2</v>
      </c>
      <c r="H2716">
        <v>0.98774740000000005</v>
      </c>
      <c r="I2716">
        <v>0.21672150000000001</v>
      </c>
      <c r="J2716">
        <v>2.4936020000000001E-3</v>
      </c>
      <c r="K2716">
        <v>0.6485978</v>
      </c>
      <c r="L2716">
        <v>-2.124941E-3</v>
      </c>
      <c r="M2716">
        <v>0.76112429999999998</v>
      </c>
      <c r="N2716">
        <v>0</v>
      </c>
      <c r="O2716">
        <v>0</v>
      </c>
      <c r="P2716">
        <v>0</v>
      </c>
      <c r="Q2716">
        <v>0</v>
      </c>
      <c r="R2716">
        <v>77.164010000000005</v>
      </c>
      <c r="S2716">
        <v>89.264499999999998</v>
      </c>
      <c r="T2716">
        <v>70.561030000000002</v>
      </c>
      <c r="U2716">
        <v>57.167119999999997</v>
      </c>
      <c r="V2716">
        <v>55.749630000000003</v>
      </c>
      <c r="W2716">
        <v>33.857259999999997</v>
      </c>
      <c r="X2716">
        <v>12.119289999999999</v>
      </c>
      <c r="Y2716">
        <v>35.538809999999998</v>
      </c>
      <c r="Z2716">
        <v>0</v>
      </c>
      <c r="AA2716">
        <v>1</v>
      </c>
      <c r="AB2716">
        <v>0</v>
      </c>
      <c r="AC2716">
        <v>0</v>
      </c>
      <c r="AD2716">
        <v>0</v>
      </c>
      <c r="AE2716">
        <v>-3.9133569999999998E-11</v>
      </c>
      <c r="AF2716">
        <v>-2.5847510000000001E-9</v>
      </c>
      <c r="AG2716">
        <v>-6.6579780000000004E-10</v>
      </c>
      <c r="AH2716">
        <v>1</v>
      </c>
      <c r="AI2716">
        <v>1</v>
      </c>
      <c r="AJ2716">
        <v>0</v>
      </c>
      <c r="AK2716">
        <v>0</v>
      </c>
      <c r="AL2716">
        <v>0</v>
      </c>
      <c r="AM2716">
        <v>1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0</v>
      </c>
      <c r="AT2716">
        <v>0</v>
      </c>
      <c r="AU2716">
        <v>0</v>
      </c>
      <c r="AV2716">
        <v>1</v>
      </c>
      <c r="AW2716">
        <v>1</v>
      </c>
      <c r="AX2716">
        <v>0</v>
      </c>
      <c r="AY2716">
        <v>0</v>
      </c>
      <c r="AZ2716">
        <v>0</v>
      </c>
      <c r="BA2716">
        <v>1</v>
      </c>
    </row>
    <row r="2717" spans="1:53" x14ac:dyDescent="0.2">
      <c r="A2717">
        <v>792.48329999999999</v>
      </c>
      <c r="B2717">
        <v>3.0769820000000001</v>
      </c>
      <c r="C2717">
        <v>1.0760069999999999</v>
      </c>
      <c r="D2717">
        <v>0.72566719999999996</v>
      </c>
      <c r="E2717">
        <v>9.6686040000000001E-2</v>
      </c>
      <c r="F2717">
        <v>-0.10329960000000001</v>
      </c>
      <c r="G2717">
        <v>-6.5848870000000004E-2</v>
      </c>
      <c r="H2717">
        <v>0.98774740000000005</v>
      </c>
      <c r="I2717">
        <v>0.21672150000000001</v>
      </c>
      <c r="J2717">
        <v>3.0865929999999999E-3</v>
      </c>
      <c r="K2717">
        <v>0.6484354</v>
      </c>
      <c r="L2717">
        <v>-2.6291399999999999E-3</v>
      </c>
      <c r="M2717">
        <v>0.76125889999999996</v>
      </c>
      <c r="N2717">
        <v>0</v>
      </c>
      <c r="O2717">
        <v>0</v>
      </c>
      <c r="P2717">
        <v>0</v>
      </c>
      <c r="Q2717">
        <v>0</v>
      </c>
      <c r="R2717">
        <v>83.075299999999999</v>
      </c>
      <c r="S2717">
        <v>96.139229999999998</v>
      </c>
      <c r="T2717">
        <v>76.029709999999994</v>
      </c>
      <c r="U2717">
        <v>61.630049999999997</v>
      </c>
      <c r="V2717">
        <v>60.117780000000003</v>
      </c>
      <c r="W2717">
        <v>36.543129999999998</v>
      </c>
      <c r="X2717">
        <v>13.121090000000001</v>
      </c>
      <c r="Y2717">
        <v>38.269840000000002</v>
      </c>
      <c r="Z2717">
        <v>0</v>
      </c>
      <c r="AA2717">
        <v>1</v>
      </c>
      <c r="AB2717">
        <v>0</v>
      </c>
      <c r="AC2717">
        <v>0</v>
      </c>
      <c r="AD2717">
        <v>0</v>
      </c>
      <c r="AE2717">
        <v>1.844355E-10</v>
      </c>
      <c r="AF2717">
        <v>3.8572680000000001E-8</v>
      </c>
      <c r="AG2717">
        <v>5.0809970000000004E-10</v>
      </c>
      <c r="AH2717">
        <v>0.99999959999999999</v>
      </c>
      <c r="AI2717">
        <v>1</v>
      </c>
      <c r="AJ2717">
        <v>0</v>
      </c>
      <c r="AK2717">
        <v>0</v>
      </c>
      <c r="AL2717">
        <v>0</v>
      </c>
      <c r="AM2717">
        <v>1</v>
      </c>
      <c r="AN2717">
        <v>1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  <c r="AU2717">
        <v>0</v>
      </c>
      <c r="AV2717">
        <v>1</v>
      </c>
      <c r="AW2717">
        <v>1</v>
      </c>
      <c r="AX2717">
        <v>0</v>
      </c>
      <c r="AY2717">
        <v>0</v>
      </c>
      <c r="AZ2717">
        <v>0</v>
      </c>
      <c r="BA2717">
        <v>1</v>
      </c>
    </row>
    <row r="2718" spans="1:53" x14ac:dyDescent="0.2">
      <c r="A2718">
        <v>792.53359999999998</v>
      </c>
      <c r="B2718">
        <v>3.0761219999999998</v>
      </c>
      <c r="C2718">
        <v>1.06745</v>
      </c>
      <c r="D2718">
        <v>0.7270797</v>
      </c>
      <c r="E2718">
        <v>9.6686069999999999E-2</v>
      </c>
      <c r="F2718">
        <v>-0.10329960000000001</v>
      </c>
      <c r="G2718">
        <v>-6.5848909999999997E-2</v>
      </c>
      <c r="H2718">
        <v>0.98774740000000005</v>
      </c>
      <c r="I2718">
        <v>0.21672150000000001</v>
      </c>
      <c r="J2718">
        <v>3.6813219999999999E-3</v>
      </c>
      <c r="K2718">
        <v>0.64826930000000005</v>
      </c>
      <c r="L2718">
        <v>-3.1343590000000002E-3</v>
      </c>
      <c r="M2718">
        <v>0.76139579999999996</v>
      </c>
      <c r="N2718">
        <v>0</v>
      </c>
      <c r="O2718">
        <v>0</v>
      </c>
      <c r="P2718">
        <v>0</v>
      </c>
      <c r="Q2718">
        <v>0</v>
      </c>
      <c r="R2718">
        <v>83.003270000000001</v>
      </c>
      <c r="S2718">
        <v>96.161540000000002</v>
      </c>
      <c r="T2718">
        <v>76.147289999999998</v>
      </c>
      <c r="U2718">
        <v>61.819420000000001</v>
      </c>
      <c r="V2718">
        <v>60.347999999999999</v>
      </c>
      <c r="W2718">
        <v>36.780180000000001</v>
      </c>
      <c r="X2718">
        <v>13.322290000000001</v>
      </c>
      <c r="Y2718">
        <v>38.265900000000002</v>
      </c>
      <c r="Z2718">
        <v>0</v>
      </c>
      <c r="AA2718">
        <v>1</v>
      </c>
      <c r="AB2718">
        <v>0</v>
      </c>
      <c r="AC2718">
        <v>0</v>
      </c>
      <c r="AD2718">
        <v>0</v>
      </c>
      <c r="AE2718">
        <v>-2.38867E-10</v>
      </c>
      <c r="AF2718">
        <v>4.8550830000000003E-9</v>
      </c>
      <c r="AG2718">
        <v>-9.2709559999999998E-10</v>
      </c>
      <c r="AH2718">
        <v>1</v>
      </c>
      <c r="AI2718">
        <v>1</v>
      </c>
      <c r="AJ2718">
        <v>0</v>
      </c>
      <c r="AK2718">
        <v>0</v>
      </c>
      <c r="AL2718">
        <v>0</v>
      </c>
      <c r="AM2718">
        <v>1</v>
      </c>
      <c r="AN2718">
        <v>1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  <c r="AU2718">
        <v>0</v>
      </c>
      <c r="AV2718">
        <v>1</v>
      </c>
      <c r="AW2718">
        <v>1</v>
      </c>
      <c r="AX2718">
        <v>0</v>
      </c>
      <c r="AY2718">
        <v>0</v>
      </c>
      <c r="AZ2718">
        <v>0</v>
      </c>
      <c r="BA2718">
        <v>1</v>
      </c>
    </row>
    <row r="2719" spans="1:53" x14ac:dyDescent="0.2">
      <c r="A2719">
        <v>792.58349999999996</v>
      </c>
      <c r="B2719">
        <v>3.0749770000000001</v>
      </c>
      <c r="C2719">
        <v>1.0552729999999999</v>
      </c>
      <c r="D2719">
        <v>0.72801890000000002</v>
      </c>
      <c r="E2719">
        <v>9.6686090000000002E-2</v>
      </c>
      <c r="F2719">
        <v>-0.10329960000000001</v>
      </c>
      <c r="G2719">
        <v>-6.5848920000000005E-2</v>
      </c>
      <c r="H2719">
        <v>0.98774740000000005</v>
      </c>
      <c r="I2719">
        <v>0.21672150000000001</v>
      </c>
      <c r="J2719">
        <v>4.3188499999999999E-3</v>
      </c>
      <c r="K2719">
        <v>0.64812009999999998</v>
      </c>
      <c r="L2719">
        <v>-3.675733E-3</v>
      </c>
      <c r="M2719">
        <v>0.761517</v>
      </c>
      <c r="N2719">
        <v>0</v>
      </c>
      <c r="O2719">
        <v>0</v>
      </c>
      <c r="P2719">
        <v>0</v>
      </c>
      <c r="Q2719">
        <v>0</v>
      </c>
      <c r="R2719">
        <v>80.977590000000006</v>
      </c>
      <c r="S2719">
        <v>93.961560000000006</v>
      </c>
      <c r="T2719">
        <v>74.554209999999998</v>
      </c>
      <c r="U2719">
        <v>60.655830000000002</v>
      </c>
      <c r="V2719">
        <v>59.261009999999999</v>
      </c>
      <c r="W2719">
        <v>36.248260000000002</v>
      </c>
      <c r="X2719">
        <v>13.32968</v>
      </c>
      <c r="Y2719">
        <v>37.332619999999999</v>
      </c>
      <c r="Z2719">
        <v>0</v>
      </c>
      <c r="AA2719">
        <v>1</v>
      </c>
      <c r="AB2719">
        <v>0</v>
      </c>
      <c r="AC2719">
        <v>0</v>
      </c>
      <c r="AD2719">
        <v>0</v>
      </c>
      <c r="AE2719">
        <v>3.3066080000000001E-11</v>
      </c>
      <c r="AF2719">
        <v>-1.0744809999999999E-9</v>
      </c>
      <c r="AG2719">
        <v>-2.7925469999999999E-10</v>
      </c>
      <c r="AH2719">
        <v>1</v>
      </c>
      <c r="AI2719">
        <v>1</v>
      </c>
      <c r="AJ2719">
        <v>0</v>
      </c>
      <c r="AK2719">
        <v>0</v>
      </c>
      <c r="AL2719">
        <v>0</v>
      </c>
      <c r="AM2719">
        <v>1</v>
      </c>
      <c r="AN2719">
        <v>1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  <c r="AU2719">
        <v>0</v>
      </c>
      <c r="AV2719">
        <v>1</v>
      </c>
      <c r="AW2719">
        <v>1</v>
      </c>
      <c r="AX2719">
        <v>0</v>
      </c>
      <c r="AY2719">
        <v>0</v>
      </c>
      <c r="AZ2719">
        <v>0</v>
      </c>
      <c r="BA2719">
        <v>1</v>
      </c>
    </row>
    <row r="2720" spans="1:53" x14ac:dyDescent="0.2">
      <c r="A2720">
        <v>792.63350000000003</v>
      </c>
      <c r="B2720">
        <v>3.0738940000000001</v>
      </c>
      <c r="C2720">
        <v>1.0441400000000001</v>
      </c>
      <c r="D2720">
        <v>0.7287747</v>
      </c>
      <c r="E2720">
        <v>9.6686069999999999E-2</v>
      </c>
      <c r="F2720">
        <v>-0.10329960000000001</v>
      </c>
      <c r="G2720">
        <v>-6.5848939999999995E-2</v>
      </c>
      <c r="H2720">
        <v>0.98774740000000005</v>
      </c>
      <c r="I2720">
        <v>0.21672150000000001</v>
      </c>
      <c r="J2720">
        <v>5.0359530000000001E-3</v>
      </c>
      <c r="K2720">
        <v>0.64798420000000001</v>
      </c>
      <c r="L2720">
        <v>-4.2845460000000002E-3</v>
      </c>
      <c r="M2720">
        <v>0.76162510000000005</v>
      </c>
      <c r="N2720">
        <v>0</v>
      </c>
      <c r="O2720">
        <v>0</v>
      </c>
      <c r="P2720">
        <v>0</v>
      </c>
      <c r="Q2720">
        <v>0</v>
      </c>
      <c r="R2720">
        <v>80.954999999999998</v>
      </c>
      <c r="S2720">
        <v>94.120739999999998</v>
      </c>
      <c r="T2720">
        <v>74.876589999999993</v>
      </c>
      <c r="U2720">
        <v>61.080970000000001</v>
      </c>
      <c r="V2720">
        <v>59.726550000000003</v>
      </c>
      <c r="W2720">
        <v>36.695390000000003</v>
      </c>
      <c r="X2720">
        <v>13.7751</v>
      </c>
      <c r="Y2720">
        <v>37.296509999999998</v>
      </c>
      <c r="Z2720">
        <v>0</v>
      </c>
      <c r="AA2720">
        <v>1</v>
      </c>
      <c r="AB2720">
        <v>0</v>
      </c>
      <c r="AC2720">
        <v>0</v>
      </c>
      <c r="AD2720">
        <v>0</v>
      </c>
      <c r="AE2720">
        <v>-5.20463E-10</v>
      </c>
      <c r="AF2720">
        <v>1.5571240000000001E-8</v>
      </c>
      <c r="AG2720">
        <v>9.5863980000000005E-10</v>
      </c>
      <c r="AH2720">
        <v>0.99999990000000005</v>
      </c>
      <c r="AI2720">
        <v>1</v>
      </c>
      <c r="AJ2720">
        <v>0</v>
      </c>
      <c r="AK2720">
        <v>0</v>
      </c>
      <c r="AL2720">
        <v>0</v>
      </c>
      <c r="AM2720">
        <v>1</v>
      </c>
      <c r="AN2720">
        <v>1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  <c r="AU2720">
        <v>0</v>
      </c>
      <c r="AV2720">
        <v>1</v>
      </c>
      <c r="AW2720">
        <v>1</v>
      </c>
      <c r="AX2720">
        <v>0</v>
      </c>
      <c r="AY2720">
        <v>0</v>
      </c>
      <c r="AZ2720">
        <v>0</v>
      </c>
      <c r="BA2720">
        <v>1</v>
      </c>
    </row>
    <row r="2721" spans="1:53" x14ac:dyDescent="0.2">
      <c r="A2721">
        <v>792.68320000000006</v>
      </c>
      <c r="B2721">
        <v>3.0735229999999998</v>
      </c>
      <c r="C2721">
        <v>1.0404169999999999</v>
      </c>
      <c r="D2721">
        <v>0.72902330000000004</v>
      </c>
      <c r="E2721">
        <v>9.6686040000000001E-2</v>
      </c>
      <c r="F2721">
        <v>-0.10329960000000001</v>
      </c>
      <c r="G2721">
        <v>-6.584893E-2</v>
      </c>
      <c r="H2721">
        <v>0.98774740000000005</v>
      </c>
      <c r="I2721">
        <v>0.21672150000000001</v>
      </c>
      <c r="J2721">
        <v>5.6895679999999999E-3</v>
      </c>
      <c r="K2721">
        <v>0.6478699</v>
      </c>
      <c r="L2721">
        <v>-4.8392160000000004E-3</v>
      </c>
      <c r="M2721">
        <v>0.76171429999999996</v>
      </c>
      <c r="N2721">
        <v>0</v>
      </c>
      <c r="O2721">
        <v>0</v>
      </c>
      <c r="P2721">
        <v>0</v>
      </c>
      <c r="Q2721">
        <v>0</v>
      </c>
      <c r="R2721">
        <v>80.944699999999997</v>
      </c>
      <c r="S2721">
        <v>94.26558</v>
      </c>
      <c r="T2721">
        <v>75.159710000000004</v>
      </c>
      <c r="U2721">
        <v>61.449449999999999</v>
      </c>
      <c r="V2721">
        <v>60.126570000000001</v>
      </c>
      <c r="W2721">
        <v>37.078609999999998</v>
      </c>
      <c r="X2721">
        <v>14.16385</v>
      </c>
      <c r="Y2721">
        <v>37.268790000000003</v>
      </c>
      <c r="Z2721">
        <v>0</v>
      </c>
      <c r="AA2721">
        <v>1</v>
      </c>
      <c r="AB2721">
        <v>0</v>
      </c>
      <c r="AC2721">
        <v>0</v>
      </c>
      <c r="AD2721">
        <v>0</v>
      </c>
      <c r="AE2721">
        <v>-9.2838339999999998E-11</v>
      </c>
      <c r="AF2721">
        <v>3.530572E-9</v>
      </c>
      <c r="AG2721">
        <v>-3.9228369999999999E-11</v>
      </c>
      <c r="AH2721">
        <v>1</v>
      </c>
      <c r="AI2721">
        <v>1</v>
      </c>
      <c r="AJ2721">
        <v>0</v>
      </c>
      <c r="AK2721">
        <v>0</v>
      </c>
      <c r="AL2721">
        <v>0</v>
      </c>
      <c r="AM2721">
        <v>1</v>
      </c>
      <c r="AN2721">
        <v>1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1</v>
      </c>
      <c r="AW2721">
        <v>1</v>
      </c>
      <c r="AX2721">
        <v>0</v>
      </c>
      <c r="AY2721">
        <v>0</v>
      </c>
      <c r="AZ2721">
        <v>0</v>
      </c>
      <c r="BA2721">
        <v>1</v>
      </c>
    </row>
    <row r="2722" spans="1:53" x14ac:dyDescent="0.2">
      <c r="A2722">
        <v>792.73350000000005</v>
      </c>
      <c r="B2722">
        <v>3.0732940000000002</v>
      </c>
      <c r="C2722">
        <v>1.038208</v>
      </c>
      <c r="D2722">
        <v>0.72916979999999998</v>
      </c>
      <c r="E2722">
        <v>9.6686040000000001E-2</v>
      </c>
      <c r="F2722">
        <v>-0.10329960000000001</v>
      </c>
      <c r="G2722">
        <v>-6.5848950000000003E-2</v>
      </c>
      <c r="H2722">
        <v>0.98774740000000005</v>
      </c>
      <c r="I2722">
        <v>0.21672150000000001</v>
      </c>
      <c r="J2722">
        <v>6.2483130000000001E-3</v>
      </c>
      <c r="K2722">
        <v>0.64777649999999998</v>
      </c>
      <c r="L2722">
        <v>-5.3131849999999998E-3</v>
      </c>
      <c r="M2722">
        <v>0.76178630000000003</v>
      </c>
      <c r="N2722">
        <v>0</v>
      </c>
      <c r="O2722">
        <v>0</v>
      </c>
      <c r="P2722">
        <v>0</v>
      </c>
      <c r="Q2722">
        <v>0</v>
      </c>
      <c r="R2722">
        <v>82.915300000000002</v>
      </c>
      <c r="S2722">
        <v>96.640379999999993</v>
      </c>
      <c r="T2722">
        <v>77.139120000000005</v>
      </c>
      <c r="U2722">
        <v>63.137790000000003</v>
      </c>
      <c r="V2722">
        <v>61.798200000000001</v>
      </c>
      <c r="W2722">
        <v>38.17971</v>
      </c>
      <c r="X2722">
        <v>14.71344</v>
      </c>
      <c r="Y2722">
        <v>38.165619999999997</v>
      </c>
      <c r="Z2722">
        <v>0</v>
      </c>
      <c r="AA2722">
        <v>1</v>
      </c>
      <c r="AB2722">
        <v>0</v>
      </c>
      <c r="AC2722">
        <v>0</v>
      </c>
      <c r="AD2722">
        <v>0</v>
      </c>
      <c r="AE2722">
        <v>1.777927E-10</v>
      </c>
      <c r="AF2722">
        <v>9.289463E-9</v>
      </c>
      <c r="AG2722">
        <v>1.1034939999999999E-9</v>
      </c>
      <c r="AH2722">
        <v>1</v>
      </c>
      <c r="AI2722">
        <v>1</v>
      </c>
      <c r="AJ2722">
        <v>0</v>
      </c>
      <c r="AK2722">
        <v>0</v>
      </c>
      <c r="AL2722">
        <v>0</v>
      </c>
      <c r="AM2722">
        <v>1</v>
      </c>
      <c r="AN2722">
        <v>1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  <c r="AU2722">
        <v>0</v>
      </c>
      <c r="AV2722">
        <v>1</v>
      </c>
      <c r="AW2722">
        <v>1</v>
      </c>
      <c r="AX2722">
        <v>0</v>
      </c>
      <c r="AY2722">
        <v>0</v>
      </c>
      <c r="AZ2722">
        <v>0</v>
      </c>
      <c r="BA2722">
        <v>1</v>
      </c>
    </row>
    <row r="2723" spans="1:53" x14ac:dyDescent="0.2">
      <c r="A2723">
        <v>792.78359999999998</v>
      </c>
      <c r="B2723">
        <v>3.0732560000000002</v>
      </c>
      <c r="C2723">
        <v>1.037836</v>
      </c>
      <c r="D2723">
        <v>0.72919440000000002</v>
      </c>
      <c r="E2723">
        <v>9.6686040000000001E-2</v>
      </c>
      <c r="F2723">
        <v>-0.10329960000000001</v>
      </c>
      <c r="G2723">
        <v>-6.5848970000000007E-2</v>
      </c>
      <c r="H2723">
        <v>0.98774740000000005</v>
      </c>
      <c r="I2723">
        <v>0.21672150000000001</v>
      </c>
      <c r="J2723">
        <v>6.6950550000000001E-3</v>
      </c>
      <c r="K2723">
        <v>0.64770260000000002</v>
      </c>
      <c r="L2723">
        <v>-5.6919960000000004E-3</v>
      </c>
      <c r="M2723">
        <v>0.76184249999999998</v>
      </c>
      <c r="N2723">
        <v>0</v>
      </c>
      <c r="O2723">
        <v>0</v>
      </c>
      <c r="P2723">
        <v>0</v>
      </c>
      <c r="Q2723">
        <v>0</v>
      </c>
      <c r="R2723">
        <v>82.913929999999993</v>
      </c>
      <c r="S2723">
        <v>96.677509999999998</v>
      </c>
      <c r="T2723">
        <v>77.210650000000001</v>
      </c>
      <c r="U2723">
        <v>63.23021</v>
      </c>
      <c r="V2723">
        <v>61.898029999999999</v>
      </c>
      <c r="W2723">
        <v>38.275550000000003</v>
      </c>
      <c r="X2723">
        <v>14.812939999999999</v>
      </c>
      <c r="Y2723">
        <v>38.160310000000003</v>
      </c>
      <c r="Z2723">
        <v>0</v>
      </c>
      <c r="AA2723">
        <v>1</v>
      </c>
      <c r="AB2723">
        <v>0</v>
      </c>
      <c r="AC2723">
        <v>0</v>
      </c>
      <c r="AD2723">
        <v>0</v>
      </c>
      <c r="AE2723">
        <v>-1.135545E-10</v>
      </c>
      <c r="AF2723">
        <v>1.6491769999999999E-8</v>
      </c>
      <c r="AG2723">
        <v>8.2356019999999996E-10</v>
      </c>
      <c r="AH2723">
        <v>1</v>
      </c>
      <c r="AI2723">
        <v>1</v>
      </c>
      <c r="AJ2723">
        <v>0</v>
      </c>
      <c r="AK2723">
        <v>0</v>
      </c>
      <c r="AL2723">
        <v>0</v>
      </c>
      <c r="AM2723">
        <v>1</v>
      </c>
      <c r="AN2723">
        <v>1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  <c r="AU2723">
        <v>0</v>
      </c>
      <c r="AV2723">
        <v>1</v>
      </c>
      <c r="AW2723">
        <v>1</v>
      </c>
      <c r="AX2723">
        <v>0</v>
      </c>
      <c r="AY2723">
        <v>0</v>
      </c>
      <c r="AZ2723">
        <v>0</v>
      </c>
      <c r="BA2723">
        <v>1</v>
      </c>
    </row>
    <row r="2724" spans="1:53" x14ac:dyDescent="0.2">
      <c r="A2724">
        <v>792.83370000000002</v>
      </c>
      <c r="B2724">
        <v>3.0725720000000001</v>
      </c>
      <c r="C2724">
        <v>1.033711</v>
      </c>
      <c r="D2724">
        <v>0.73143199999999997</v>
      </c>
      <c r="E2724">
        <v>9.6686069999999999E-2</v>
      </c>
      <c r="F2724">
        <v>-0.10329969999999999</v>
      </c>
      <c r="G2724">
        <v>-6.5848920000000005E-2</v>
      </c>
      <c r="H2724">
        <v>0.98774740000000005</v>
      </c>
      <c r="I2724">
        <v>0.21672150000000001</v>
      </c>
      <c r="J2724">
        <v>7.0819510000000004E-3</v>
      </c>
      <c r="K2724">
        <v>0.64762540000000002</v>
      </c>
      <c r="L2724">
        <v>-6.0197389999999996E-3</v>
      </c>
      <c r="M2724">
        <v>0.76190219999999997</v>
      </c>
      <c r="N2724">
        <v>0</v>
      </c>
      <c r="O2724">
        <v>0</v>
      </c>
      <c r="P2724">
        <v>0</v>
      </c>
      <c r="Q2724">
        <v>0</v>
      </c>
      <c r="R2724">
        <v>84.879620000000003</v>
      </c>
      <c r="S2724">
        <v>98.992679999999993</v>
      </c>
      <c r="T2724">
        <v>79.082980000000006</v>
      </c>
      <c r="U2724">
        <v>64.783969999999997</v>
      </c>
      <c r="V2724">
        <v>63.426540000000003</v>
      </c>
      <c r="W2724">
        <v>39.241729999999997</v>
      </c>
      <c r="X2724">
        <v>15.218920000000001</v>
      </c>
      <c r="Y2724">
        <v>39.068989999999999</v>
      </c>
      <c r="Z2724">
        <v>0</v>
      </c>
      <c r="AA2724">
        <v>1</v>
      </c>
      <c r="AB2724">
        <v>0</v>
      </c>
      <c r="AC2724">
        <v>0</v>
      </c>
      <c r="AD2724">
        <v>0</v>
      </c>
      <c r="AE2724">
        <v>-3.1728700000000002E-10</v>
      </c>
      <c r="AF2724">
        <v>-2.3968949999999998E-8</v>
      </c>
      <c r="AG2724">
        <v>3.9368019999999997E-9</v>
      </c>
      <c r="AH2724">
        <v>1</v>
      </c>
      <c r="AI2724">
        <v>1</v>
      </c>
      <c r="AJ2724">
        <v>0</v>
      </c>
      <c r="AK2724">
        <v>0</v>
      </c>
      <c r="AL2724">
        <v>0</v>
      </c>
      <c r="AM2724">
        <v>1</v>
      </c>
      <c r="AN2724">
        <v>1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  <c r="AU2724">
        <v>0</v>
      </c>
      <c r="AV2724">
        <v>1</v>
      </c>
      <c r="AW2724">
        <v>1</v>
      </c>
      <c r="AX2724">
        <v>0</v>
      </c>
      <c r="AY2724">
        <v>0</v>
      </c>
      <c r="AZ2724">
        <v>0</v>
      </c>
      <c r="BA2724">
        <v>1</v>
      </c>
    </row>
    <row r="2725" spans="1:53" x14ac:dyDescent="0.2">
      <c r="A2725">
        <v>792.88379999999995</v>
      </c>
      <c r="B2725">
        <v>3.0723199999999999</v>
      </c>
      <c r="C2725">
        <v>1.0323230000000001</v>
      </c>
      <c r="D2725">
        <v>0.73237699999999994</v>
      </c>
      <c r="E2725">
        <v>9.6686110000000006E-2</v>
      </c>
      <c r="F2725">
        <v>-0.10329969999999999</v>
      </c>
      <c r="G2725">
        <v>-6.5848939999999995E-2</v>
      </c>
      <c r="H2725">
        <v>0.98774740000000005</v>
      </c>
      <c r="I2725">
        <v>0.21672150000000001</v>
      </c>
      <c r="J2725">
        <v>7.4314150000000002E-3</v>
      </c>
      <c r="K2725">
        <v>0.64753210000000005</v>
      </c>
      <c r="L2725">
        <v>-6.3152659999999999E-3</v>
      </c>
      <c r="M2725">
        <v>0.76197579999999998</v>
      </c>
      <c r="N2725">
        <v>0</v>
      </c>
      <c r="O2725">
        <v>0</v>
      </c>
      <c r="P2725">
        <v>0</v>
      </c>
      <c r="Q2725">
        <v>0</v>
      </c>
      <c r="R2725">
        <v>82.842650000000006</v>
      </c>
      <c r="S2725">
        <v>96.683040000000005</v>
      </c>
      <c r="T2725">
        <v>77.297300000000007</v>
      </c>
      <c r="U2725">
        <v>63.379829999999998</v>
      </c>
      <c r="V2725">
        <v>62.083559999999999</v>
      </c>
      <c r="W2725">
        <v>38.473529999999997</v>
      </c>
      <c r="X2725">
        <v>14.98671</v>
      </c>
      <c r="Y2725">
        <v>38.169780000000003</v>
      </c>
      <c r="Z2725">
        <v>0</v>
      </c>
      <c r="AA2725">
        <v>1</v>
      </c>
      <c r="AB2725">
        <v>0</v>
      </c>
      <c r="AC2725">
        <v>0</v>
      </c>
      <c r="AD2725">
        <v>0</v>
      </c>
      <c r="AE2725">
        <v>-1.8782579999999999E-10</v>
      </c>
      <c r="AF2725">
        <v>-1.7865850000000001E-8</v>
      </c>
      <c r="AG2725">
        <v>-1.0384559999999999E-9</v>
      </c>
      <c r="AH2725">
        <v>1</v>
      </c>
      <c r="AI2725">
        <v>1</v>
      </c>
      <c r="AJ2725">
        <v>0</v>
      </c>
      <c r="AK2725">
        <v>0</v>
      </c>
      <c r="AL2725">
        <v>0</v>
      </c>
      <c r="AM2725">
        <v>1</v>
      </c>
      <c r="AN2725">
        <v>1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  <c r="AU2725">
        <v>0</v>
      </c>
      <c r="AV2725">
        <v>1</v>
      </c>
      <c r="AW2725">
        <v>1</v>
      </c>
      <c r="AX2725">
        <v>0</v>
      </c>
      <c r="AY2725">
        <v>0</v>
      </c>
      <c r="AZ2725">
        <v>0</v>
      </c>
      <c r="BA2725">
        <v>1</v>
      </c>
    </row>
    <row r="2726" spans="1:53" x14ac:dyDescent="0.2">
      <c r="A2726">
        <v>792.93409999999994</v>
      </c>
      <c r="B2726">
        <v>3.0722779999999998</v>
      </c>
      <c r="C2726">
        <v>1.03209</v>
      </c>
      <c r="D2726">
        <v>0.73253590000000002</v>
      </c>
      <c r="E2726">
        <v>9.6686140000000004E-2</v>
      </c>
      <c r="F2726">
        <v>-0.10329969999999999</v>
      </c>
      <c r="G2726">
        <v>-6.5848950000000003E-2</v>
      </c>
      <c r="H2726">
        <v>0.98774740000000005</v>
      </c>
      <c r="I2726">
        <v>0.21672150000000001</v>
      </c>
      <c r="J2726">
        <v>7.710916E-3</v>
      </c>
      <c r="K2726">
        <v>0.64745339999999996</v>
      </c>
      <c r="L2726">
        <v>-6.5514559999999998E-3</v>
      </c>
      <c r="M2726">
        <v>0.76203790000000005</v>
      </c>
      <c r="N2726">
        <v>0</v>
      </c>
      <c r="O2726">
        <v>0</v>
      </c>
      <c r="P2726">
        <v>0</v>
      </c>
      <c r="Q2726">
        <v>0</v>
      </c>
      <c r="R2726">
        <v>82.803539999999998</v>
      </c>
      <c r="S2726">
        <v>96.673950000000005</v>
      </c>
      <c r="T2726">
        <v>77.322040000000001</v>
      </c>
      <c r="U2726">
        <v>63.432670000000002</v>
      </c>
      <c r="V2726">
        <v>62.153950000000002</v>
      </c>
      <c r="W2726">
        <v>38.552030000000002</v>
      </c>
      <c r="X2726">
        <v>15.05087</v>
      </c>
      <c r="Y2726">
        <v>38.162999999999997</v>
      </c>
      <c r="Z2726">
        <v>0</v>
      </c>
      <c r="AA2726">
        <v>1</v>
      </c>
      <c r="AB2726">
        <v>0</v>
      </c>
      <c r="AC2726">
        <v>0</v>
      </c>
      <c r="AD2726">
        <v>0</v>
      </c>
      <c r="AE2726">
        <v>4.127239E-10</v>
      </c>
      <c r="AF2726">
        <v>6.8683899999999997E-10</v>
      </c>
      <c r="AG2726">
        <v>1.080393E-9</v>
      </c>
      <c r="AH2726">
        <v>1</v>
      </c>
      <c r="AI2726">
        <v>1</v>
      </c>
      <c r="AJ2726">
        <v>0</v>
      </c>
      <c r="AK2726">
        <v>0</v>
      </c>
      <c r="AL2726">
        <v>0</v>
      </c>
      <c r="AM2726">
        <v>1</v>
      </c>
      <c r="AN2726">
        <v>1</v>
      </c>
      <c r="AO2726">
        <v>0</v>
      </c>
      <c r="AP2726">
        <v>0</v>
      </c>
      <c r="AQ2726">
        <v>0</v>
      </c>
      <c r="AR2726">
        <v>0</v>
      </c>
      <c r="AS2726">
        <v>0</v>
      </c>
      <c r="AT2726">
        <v>0</v>
      </c>
      <c r="AU2726">
        <v>0</v>
      </c>
      <c r="AV2726">
        <v>1</v>
      </c>
      <c r="AW2726">
        <v>1</v>
      </c>
      <c r="AX2726">
        <v>0</v>
      </c>
      <c r="AY2726">
        <v>0</v>
      </c>
      <c r="AZ2726">
        <v>0</v>
      </c>
      <c r="BA2726">
        <v>1</v>
      </c>
    </row>
    <row r="2727" spans="1:53" x14ac:dyDescent="0.2">
      <c r="A2727">
        <v>792.98310000000004</v>
      </c>
      <c r="B2727">
        <v>3.0722700000000001</v>
      </c>
      <c r="C2727">
        <v>1.0320510000000001</v>
      </c>
      <c r="D2727">
        <v>0.73256259999999995</v>
      </c>
      <c r="E2727">
        <v>9.6686170000000002E-2</v>
      </c>
      <c r="F2727">
        <v>-0.10329969999999999</v>
      </c>
      <c r="G2727">
        <v>-6.5848970000000007E-2</v>
      </c>
      <c r="H2727">
        <v>0.98774740000000005</v>
      </c>
      <c r="I2727">
        <v>0.21672150000000001</v>
      </c>
      <c r="J2727">
        <v>7.9287330000000003E-3</v>
      </c>
      <c r="K2727">
        <v>0.6473913</v>
      </c>
      <c r="L2727">
        <v>-6.7354420000000003E-3</v>
      </c>
      <c r="M2727">
        <v>0.76208690000000001</v>
      </c>
      <c r="N2727">
        <v>0</v>
      </c>
      <c r="O2727">
        <v>0</v>
      </c>
      <c r="P2727">
        <v>0</v>
      </c>
      <c r="Q2727">
        <v>0</v>
      </c>
      <c r="R2727">
        <v>82.792090000000002</v>
      </c>
      <c r="S2727">
        <v>96.671030000000002</v>
      </c>
      <c r="T2727">
        <v>77.328869999999995</v>
      </c>
      <c r="U2727">
        <v>63.447620000000001</v>
      </c>
      <c r="V2727">
        <v>62.174030000000002</v>
      </c>
      <c r="W2727">
        <v>38.574489999999997</v>
      </c>
      <c r="X2727">
        <v>15.069100000000001</v>
      </c>
      <c r="Y2727">
        <v>38.160469999999997</v>
      </c>
      <c r="Z2727">
        <v>0</v>
      </c>
      <c r="AA2727">
        <v>1</v>
      </c>
      <c r="AB2727">
        <v>0</v>
      </c>
      <c r="AC2727">
        <v>0</v>
      </c>
      <c r="AD2727">
        <v>0</v>
      </c>
      <c r="AE2727">
        <v>-4.336946E-11</v>
      </c>
      <c r="AF2727">
        <v>5.5019350000000002E-9</v>
      </c>
      <c r="AG2727">
        <v>3.0662390000000003E-10</v>
      </c>
      <c r="AH2727">
        <v>1</v>
      </c>
      <c r="AI2727">
        <v>1</v>
      </c>
      <c r="AJ2727">
        <v>0</v>
      </c>
      <c r="AK2727">
        <v>0</v>
      </c>
      <c r="AL2727">
        <v>0</v>
      </c>
      <c r="AM2727">
        <v>1</v>
      </c>
      <c r="AN2727">
        <v>1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  <c r="AU2727">
        <v>0</v>
      </c>
      <c r="AV2727">
        <v>1</v>
      </c>
      <c r="AW2727">
        <v>1</v>
      </c>
      <c r="AX2727">
        <v>0</v>
      </c>
      <c r="AY2727">
        <v>0</v>
      </c>
      <c r="AZ2727">
        <v>0</v>
      </c>
      <c r="BA2727">
        <v>1</v>
      </c>
    </row>
    <row r="2728" spans="1:53" x14ac:dyDescent="0.2">
      <c r="A2728">
        <v>793.03399999999999</v>
      </c>
      <c r="B2728">
        <v>3.0722689999999999</v>
      </c>
      <c r="C2728">
        <v>1.032044</v>
      </c>
      <c r="D2728">
        <v>0.73256710000000003</v>
      </c>
      <c r="E2728">
        <v>9.6686170000000002E-2</v>
      </c>
      <c r="F2728">
        <v>-0.10329969999999999</v>
      </c>
      <c r="G2728">
        <v>-6.5848959999999998E-2</v>
      </c>
      <c r="H2728">
        <v>0.98774740000000005</v>
      </c>
      <c r="I2728">
        <v>0.21672150000000001</v>
      </c>
      <c r="J2728">
        <v>8.0975449999999994E-3</v>
      </c>
      <c r="K2728">
        <v>0.647343</v>
      </c>
      <c r="L2728">
        <v>-6.8779940000000001E-3</v>
      </c>
      <c r="M2728">
        <v>0.76212480000000005</v>
      </c>
      <c r="N2728">
        <v>0</v>
      </c>
      <c r="O2728">
        <v>0</v>
      </c>
      <c r="P2728">
        <v>0</v>
      </c>
      <c r="Q2728">
        <v>0</v>
      </c>
      <c r="R2728">
        <v>86.731629999999996</v>
      </c>
      <c r="S2728">
        <v>101.27370000000001</v>
      </c>
      <c r="T2728">
        <v>81.012910000000005</v>
      </c>
      <c r="U2728">
        <v>66.472639999999998</v>
      </c>
      <c r="V2728">
        <v>65.139690000000002</v>
      </c>
      <c r="W2728">
        <v>40.416989999999998</v>
      </c>
      <c r="X2728">
        <v>15.791230000000001</v>
      </c>
      <c r="Y2728">
        <v>39.977020000000003</v>
      </c>
      <c r="Z2728">
        <v>0</v>
      </c>
      <c r="AA2728">
        <v>1</v>
      </c>
      <c r="AB2728">
        <v>0</v>
      </c>
      <c r="AC2728">
        <v>0</v>
      </c>
      <c r="AD2728">
        <v>0</v>
      </c>
      <c r="AE2728">
        <v>5.3894489999999996E-12</v>
      </c>
      <c r="AF2728">
        <v>6.614821E-9</v>
      </c>
      <c r="AG2728">
        <v>-6.5305959999999999E-10</v>
      </c>
      <c r="AH2728">
        <v>1</v>
      </c>
      <c r="AI2728">
        <v>1</v>
      </c>
      <c r="AJ2728">
        <v>0</v>
      </c>
      <c r="AK2728">
        <v>0</v>
      </c>
      <c r="AL2728">
        <v>0</v>
      </c>
      <c r="AM2728">
        <v>1</v>
      </c>
      <c r="AN2728">
        <v>1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  <c r="AU2728">
        <v>0</v>
      </c>
      <c r="AV2728">
        <v>1</v>
      </c>
      <c r="AW2728">
        <v>1</v>
      </c>
      <c r="AX2728">
        <v>0</v>
      </c>
      <c r="AY2728">
        <v>0</v>
      </c>
      <c r="AZ2728">
        <v>0</v>
      </c>
      <c r="BA2728">
        <v>1</v>
      </c>
    </row>
    <row r="2729" spans="1:53" x14ac:dyDescent="0.2">
      <c r="A2729">
        <v>793.0838</v>
      </c>
      <c r="B2729">
        <v>3.0722689999999999</v>
      </c>
      <c r="C2729">
        <v>1.032043</v>
      </c>
      <c r="D2729">
        <v>0.73256779999999999</v>
      </c>
      <c r="E2729">
        <v>9.66862E-2</v>
      </c>
      <c r="F2729">
        <v>-0.10329969999999999</v>
      </c>
      <c r="G2729">
        <v>-6.5848980000000001E-2</v>
      </c>
      <c r="H2729">
        <v>0.98774740000000005</v>
      </c>
      <c r="I2729">
        <v>0.21672150000000001</v>
      </c>
      <c r="J2729">
        <v>8.2282220000000003E-3</v>
      </c>
      <c r="K2729">
        <v>0.64730560000000004</v>
      </c>
      <c r="L2729">
        <v>-6.988317E-3</v>
      </c>
      <c r="M2729">
        <v>0.76215409999999995</v>
      </c>
      <c r="N2729">
        <v>0</v>
      </c>
      <c r="O2729">
        <v>0</v>
      </c>
      <c r="P2729">
        <v>0</v>
      </c>
      <c r="Q2729">
        <v>0</v>
      </c>
      <c r="R2729">
        <v>84.759900000000002</v>
      </c>
      <c r="S2729">
        <v>98.971890000000002</v>
      </c>
      <c r="T2729">
        <v>79.172039999999996</v>
      </c>
      <c r="U2729">
        <v>64.962680000000006</v>
      </c>
      <c r="V2729">
        <v>63.660319999999999</v>
      </c>
      <c r="W2729">
        <v>39.499609999999997</v>
      </c>
      <c r="X2729">
        <v>15.433310000000001</v>
      </c>
      <c r="Y2729">
        <v>39.068330000000003</v>
      </c>
      <c r="Z2729">
        <v>0</v>
      </c>
      <c r="AA2729">
        <v>1</v>
      </c>
      <c r="AB2729">
        <v>0</v>
      </c>
      <c r="AC2729">
        <v>0</v>
      </c>
      <c r="AD2729">
        <v>0</v>
      </c>
      <c r="AE2729">
        <v>3.623758E-10</v>
      </c>
      <c r="AF2729">
        <v>3.1577439999999999E-9</v>
      </c>
      <c r="AG2729">
        <v>-8.0103349999999995E-10</v>
      </c>
      <c r="AH2729">
        <v>1</v>
      </c>
      <c r="AI2729">
        <v>1</v>
      </c>
      <c r="AJ2729">
        <v>0</v>
      </c>
      <c r="AK2729">
        <v>0</v>
      </c>
      <c r="AL2729">
        <v>0</v>
      </c>
      <c r="AM2729">
        <v>1</v>
      </c>
      <c r="AN2729">
        <v>1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  <c r="AU2729">
        <v>0</v>
      </c>
      <c r="AV2729">
        <v>1</v>
      </c>
      <c r="AW2729">
        <v>1</v>
      </c>
      <c r="AX2729">
        <v>0</v>
      </c>
      <c r="AY2729">
        <v>0</v>
      </c>
      <c r="AZ2729">
        <v>0</v>
      </c>
      <c r="BA2729">
        <v>1</v>
      </c>
    </row>
    <row r="2730" spans="1:53" x14ac:dyDescent="0.2">
      <c r="A2730">
        <v>793.13400000000001</v>
      </c>
      <c r="B2730">
        <v>3.0722689999999999</v>
      </c>
      <c r="C2730">
        <v>1.032043</v>
      </c>
      <c r="D2730">
        <v>0.732568</v>
      </c>
      <c r="E2730">
        <v>9.6686190000000005E-2</v>
      </c>
      <c r="F2730">
        <v>-0.10329969999999999</v>
      </c>
      <c r="G2730">
        <v>-6.5848980000000001E-2</v>
      </c>
      <c r="H2730">
        <v>0.98774740000000005</v>
      </c>
      <c r="I2730">
        <v>0.21672150000000001</v>
      </c>
      <c r="J2730">
        <v>8.3293359999999997E-3</v>
      </c>
      <c r="K2730">
        <v>0.64727670000000004</v>
      </c>
      <c r="L2730">
        <v>-7.0736660000000002E-3</v>
      </c>
      <c r="M2730">
        <v>0.76217690000000005</v>
      </c>
      <c r="N2730">
        <v>0</v>
      </c>
      <c r="O2730">
        <v>0</v>
      </c>
      <c r="P2730">
        <v>0</v>
      </c>
      <c r="Q2730">
        <v>0</v>
      </c>
      <c r="R2730">
        <v>84.759709999999998</v>
      </c>
      <c r="S2730">
        <v>98.971760000000003</v>
      </c>
      <c r="T2730">
        <v>79.172129999999996</v>
      </c>
      <c r="U2730">
        <v>64.962869999999995</v>
      </c>
      <c r="V2730">
        <v>63.660499999999999</v>
      </c>
      <c r="W2730">
        <v>39.499859999999998</v>
      </c>
      <c r="X2730">
        <v>15.43351</v>
      </c>
      <c r="Y2730">
        <v>39.068309999999997</v>
      </c>
      <c r="Z2730">
        <v>0</v>
      </c>
      <c r="AA2730">
        <v>1</v>
      </c>
      <c r="AB2730">
        <v>0</v>
      </c>
      <c r="AC2730">
        <v>0</v>
      </c>
      <c r="AD2730">
        <v>0</v>
      </c>
      <c r="AE2730">
        <v>5.2837640000000003E-11</v>
      </c>
      <c r="AF2730">
        <v>-1.3666470000000001E-8</v>
      </c>
      <c r="AG2730">
        <v>-1.2153809999999999E-9</v>
      </c>
      <c r="AH2730">
        <v>1</v>
      </c>
      <c r="AI2730">
        <v>1</v>
      </c>
      <c r="AJ2730">
        <v>0</v>
      </c>
      <c r="AK2730">
        <v>0</v>
      </c>
      <c r="AL2730">
        <v>0</v>
      </c>
      <c r="AM2730">
        <v>1</v>
      </c>
      <c r="AN2730">
        <v>1</v>
      </c>
      <c r="AO2730">
        <v>0</v>
      </c>
      <c r="AP2730">
        <v>0</v>
      </c>
      <c r="AQ2730">
        <v>0</v>
      </c>
      <c r="AR2730">
        <v>0</v>
      </c>
      <c r="AS2730">
        <v>0</v>
      </c>
      <c r="AT2730">
        <v>0</v>
      </c>
      <c r="AU2730">
        <v>0</v>
      </c>
      <c r="AV2730">
        <v>1</v>
      </c>
      <c r="AW2730">
        <v>1</v>
      </c>
      <c r="AX2730">
        <v>0</v>
      </c>
      <c r="AY2730">
        <v>0</v>
      </c>
      <c r="AZ2730">
        <v>0</v>
      </c>
      <c r="BA2730">
        <v>1</v>
      </c>
    </row>
    <row r="2731" spans="1:53" x14ac:dyDescent="0.2">
      <c r="A2731">
        <v>793.18320000000006</v>
      </c>
      <c r="B2731">
        <v>3.0722689999999999</v>
      </c>
      <c r="C2731">
        <v>1.032043</v>
      </c>
      <c r="D2731">
        <v>0.732568</v>
      </c>
      <c r="E2731">
        <v>9.6686179999999997E-2</v>
      </c>
      <c r="F2731">
        <v>-0.10329969999999999</v>
      </c>
      <c r="G2731">
        <v>-6.5848950000000003E-2</v>
      </c>
      <c r="H2731">
        <v>0.98774740000000005</v>
      </c>
      <c r="I2731">
        <v>0.21672150000000001</v>
      </c>
      <c r="J2731">
        <v>8.4076140000000008E-3</v>
      </c>
      <c r="K2731">
        <v>0.64725429999999995</v>
      </c>
      <c r="L2731">
        <v>-7.1397320000000002E-3</v>
      </c>
      <c r="M2731">
        <v>0.76219440000000005</v>
      </c>
      <c r="N2731">
        <v>0</v>
      </c>
      <c r="O2731">
        <v>0</v>
      </c>
      <c r="P2731">
        <v>0</v>
      </c>
      <c r="Q2731">
        <v>0</v>
      </c>
      <c r="R2731">
        <v>82.788539999999998</v>
      </c>
      <c r="S2731">
        <v>96.670090000000002</v>
      </c>
      <c r="T2731">
        <v>77.330920000000006</v>
      </c>
      <c r="U2731">
        <v>63.452129999999997</v>
      </c>
      <c r="V2731">
        <v>62.180129999999998</v>
      </c>
      <c r="W2731">
        <v>38.581290000000003</v>
      </c>
      <c r="X2731">
        <v>15.074630000000001</v>
      </c>
      <c r="Y2731">
        <v>38.159739999999999</v>
      </c>
      <c r="Z2731">
        <v>0</v>
      </c>
      <c r="AA2731">
        <v>1</v>
      </c>
      <c r="AB2731">
        <v>0</v>
      </c>
      <c r="AC2731">
        <v>0</v>
      </c>
      <c r="AD2731">
        <v>0</v>
      </c>
      <c r="AE2731">
        <v>-2.2882089999999999E-10</v>
      </c>
      <c r="AF2731">
        <v>-3.1975089999999998E-10</v>
      </c>
      <c r="AG2731">
        <v>-6.9890179999999999E-10</v>
      </c>
      <c r="AH2731">
        <v>1</v>
      </c>
      <c r="AI2731">
        <v>1</v>
      </c>
      <c r="AJ2731">
        <v>0</v>
      </c>
      <c r="AK2731">
        <v>0</v>
      </c>
      <c r="AL2731">
        <v>0</v>
      </c>
      <c r="AM2731">
        <v>1</v>
      </c>
      <c r="AN2731">
        <v>1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  <c r="AU2731">
        <v>0</v>
      </c>
      <c r="AV2731">
        <v>1</v>
      </c>
      <c r="AW2731">
        <v>1</v>
      </c>
      <c r="AX2731">
        <v>0</v>
      </c>
      <c r="AY2731">
        <v>0</v>
      </c>
      <c r="AZ2731">
        <v>0</v>
      </c>
      <c r="BA2731">
        <v>1</v>
      </c>
    </row>
    <row r="2732" spans="1:53" x14ac:dyDescent="0.2">
      <c r="A2732">
        <v>793.23329999999999</v>
      </c>
      <c r="B2732">
        <v>3.0722689999999999</v>
      </c>
      <c r="C2732">
        <v>1.032043</v>
      </c>
      <c r="D2732">
        <v>0.732568</v>
      </c>
      <c r="E2732">
        <v>9.6686159999999993E-2</v>
      </c>
      <c r="F2732">
        <v>-0.10329969999999999</v>
      </c>
      <c r="G2732">
        <v>-6.5848950000000003E-2</v>
      </c>
      <c r="H2732">
        <v>0.98774740000000005</v>
      </c>
      <c r="I2732">
        <v>0.21672150000000001</v>
      </c>
      <c r="J2732">
        <v>8.4681400000000007E-3</v>
      </c>
      <c r="K2732">
        <v>0.6472369</v>
      </c>
      <c r="L2732">
        <v>-7.1908099999999997E-3</v>
      </c>
      <c r="M2732">
        <v>0.762208</v>
      </c>
      <c r="N2732">
        <v>0</v>
      </c>
      <c r="O2732">
        <v>0</v>
      </c>
      <c r="P2732">
        <v>0</v>
      </c>
      <c r="Q2732">
        <v>0</v>
      </c>
      <c r="R2732">
        <v>84.759680000000003</v>
      </c>
      <c r="S2732">
        <v>98.97175</v>
      </c>
      <c r="T2732">
        <v>79.172129999999996</v>
      </c>
      <c r="U2732">
        <v>64.962890000000002</v>
      </c>
      <c r="V2732">
        <v>63.660609999999998</v>
      </c>
      <c r="W2732">
        <v>39.499890000000001</v>
      </c>
      <c r="X2732">
        <v>15.43355</v>
      </c>
      <c r="Y2732">
        <v>39.068300000000001</v>
      </c>
      <c r="Z2732">
        <v>0</v>
      </c>
      <c r="AA2732">
        <v>1</v>
      </c>
      <c r="AB2732">
        <v>0</v>
      </c>
      <c r="AC2732">
        <v>0</v>
      </c>
      <c r="AD2732">
        <v>0</v>
      </c>
      <c r="AE2732">
        <v>8.4051769999999997E-11</v>
      </c>
      <c r="AF2732">
        <v>1.9678559999999998E-9</v>
      </c>
      <c r="AG2732">
        <v>-1.685093E-10</v>
      </c>
      <c r="AH2732">
        <v>1</v>
      </c>
      <c r="AI2732">
        <v>1</v>
      </c>
      <c r="AJ2732">
        <v>0</v>
      </c>
      <c r="AK2732">
        <v>0</v>
      </c>
      <c r="AL2732">
        <v>0</v>
      </c>
      <c r="AM2732">
        <v>1</v>
      </c>
      <c r="AN2732">
        <v>1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  <c r="AU2732">
        <v>0</v>
      </c>
      <c r="AV2732">
        <v>1</v>
      </c>
      <c r="AW2732">
        <v>1</v>
      </c>
      <c r="AX2732">
        <v>0</v>
      </c>
      <c r="AY2732">
        <v>0</v>
      </c>
      <c r="AZ2732">
        <v>0</v>
      </c>
      <c r="BA2732">
        <v>1</v>
      </c>
    </row>
    <row r="2733" spans="1:53" x14ac:dyDescent="0.2">
      <c r="A2733">
        <v>793.28309999999999</v>
      </c>
      <c r="B2733">
        <v>3.0722689999999999</v>
      </c>
      <c r="C2733">
        <v>1.032043</v>
      </c>
      <c r="D2733">
        <v>0.732568</v>
      </c>
      <c r="E2733">
        <v>9.6686140000000004E-2</v>
      </c>
      <c r="F2733">
        <v>-0.10329969999999999</v>
      </c>
      <c r="G2733">
        <v>-6.5848950000000003E-2</v>
      </c>
      <c r="H2733">
        <v>0.98774740000000005</v>
      </c>
      <c r="I2733">
        <v>0.21672150000000001</v>
      </c>
      <c r="J2733">
        <v>8.5150050000000008E-3</v>
      </c>
      <c r="K2733">
        <v>0.64722349999999995</v>
      </c>
      <c r="L2733">
        <v>-7.2303569999999998E-3</v>
      </c>
      <c r="M2733">
        <v>0.76221850000000002</v>
      </c>
      <c r="N2733">
        <v>0</v>
      </c>
      <c r="O2733">
        <v>0</v>
      </c>
      <c r="P2733">
        <v>0</v>
      </c>
      <c r="Q2733">
        <v>0</v>
      </c>
      <c r="R2733">
        <v>86.730829999999997</v>
      </c>
      <c r="S2733">
        <v>101.2734</v>
      </c>
      <c r="T2733">
        <v>81.013339999999999</v>
      </c>
      <c r="U2733">
        <v>66.473659999999995</v>
      </c>
      <c r="V2733">
        <v>65.141090000000005</v>
      </c>
      <c r="W2733">
        <v>40.418489999999998</v>
      </c>
      <c r="X2733">
        <v>15.79247</v>
      </c>
      <c r="Y2733">
        <v>39.976860000000002</v>
      </c>
      <c r="Z2733">
        <v>0</v>
      </c>
      <c r="AA2733">
        <v>1</v>
      </c>
      <c r="AB2733">
        <v>0</v>
      </c>
      <c r="AC2733">
        <v>0</v>
      </c>
      <c r="AD2733">
        <v>0</v>
      </c>
      <c r="AE2733">
        <v>2.7882259999999998E-10</v>
      </c>
      <c r="AF2733">
        <v>6.4454459999999999E-9</v>
      </c>
      <c r="AG2733">
        <v>-2.8405210000000001E-10</v>
      </c>
      <c r="AH2733">
        <v>1</v>
      </c>
      <c r="AI2733">
        <v>1</v>
      </c>
      <c r="AJ2733">
        <v>0</v>
      </c>
      <c r="AK2733">
        <v>0</v>
      </c>
      <c r="AL2733">
        <v>0</v>
      </c>
      <c r="AM2733">
        <v>1</v>
      </c>
      <c r="AN2733">
        <v>1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1</v>
      </c>
      <c r="AW2733">
        <v>1</v>
      </c>
      <c r="AX2733">
        <v>0</v>
      </c>
      <c r="AY2733">
        <v>0</v>
      </c>
      <c r="AZ2733">
        <v>0</v>
      </c>
      <c r="BA2733">
        <v>1</v>
      </c>
    </row>
    <row r="2734" spans="1:53" x14ac:dyDescent="0.2">
      <c r="A2734">
        <v>793.33309999999994</v>
      </c>
      <c r="B2734">
        <v>3.0722689999999999</v>
      </c>
      <c r="C2734">
        <v>1.032043</v>
      </c>
      <c r="D2734">
        <v>0.732568</v>
      </c>
      <c r="E2734">
        <v>9.6686140000000004E-2</v>
      </c>
      <c r="F2734">
        <v>-0.10329969999999999</v>
      </c>
      <c r="G2734">
        <v>-6.584893E-2</v>
      </c>
      <c r="H2734">
        <v>0.98774740000000005</v>
      </c>
      <c r="I2734">
        <v>0.21672150000000001</v>
      </c>
      <c r="J2734">
        <v>8.5512680000000008E-3</v>
      </c>
      <c r="K2734">
        <v>0.64721309999999999</v>
      </c>
      <c r="L2734">
        <v>-7.260954E-3</v>
      </c>
      <c r="M2734">
        <v>0.76222659999999998</v>
      </c>
      <c r="N2734">
        <v>0</v>
      </c>
      <c r="O2734">
        <v>0</v>
      </c>
      <c r="P2734">
        <v>0</v>
      </c>
      <c r="Q2734">
        <v>0</v>
      </c>
      <c r="R2734">
        <v>86.730829999999997</v>
      </c>
      <c r="S2734">
        <v>101.2734</v>
      </c>
      <c r="T2734">
        <v>81.013339999999999</v>
      </c>
      <c r="U2734">
        <v>66.473659999999995</v>
      </c>
      <c r="V2734">
        <v>65.141090000000005</v>
      </c>
      <c r="W2734">
        <v>40.418489999999998</v>
      </c>
      <c r="X2734">
        <v>15.79247</v>
      </c>
      <c r="Y2734">
        <v>39.976860000000002</v>
      </c>
      <c r="Z2734">
        <v>0</v>
      </c>
      <c r="AA2734">
        <v>1</v>
      </c>
      <c r="AB2734">
        <v>0</v>
      </c>
      <c r="AC2734">
        <v>0</v>
      </c>
      <c r="AD2734">
        <v>0</v>
      </c>
      <c r="AE2734">
        <v>1.394802E-10</v>
      </c>
      <c r="AF2734">
        <v>9.7685710000000002E-9</v>
      </c>
      <c r="AG2734">
        <v>5.2562720000000001E-10</v>
      </c>
      <c r="AH2734">
        <v>1</v>
      </c>
      <c r="AI2734">
        <v>1</v>
      </c>
      <c r="AJ2734">
        <v>0</v>
      </c>
      <c r="AK2734">
        <v>0</v>
      </c>
      <c r="AL2734">
        <v>0</v>
      </c>
      <c r="AM2734">
        <v>1</v>
      </c>
      <c r="AN2734">
        <v>1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  <c r="AU2734">
        <v>0</v>
      </c>
      <c r="AV2734">
        <v>1</v>
      </c>
      <c r="AW2734">
        <v>1</v>
      </c>
      <c r="AX2734">
        <v>0</v>
      </c>
      <c r="AY2734">
        <v>0</v>
      </c>
      <c r="AZ2734">
        <v>0</v>
      </c>
      <c r="BA2734">
        <v>1</v>
      </c>
    </row>
    <row r="2735" spans="1:53" x14ac:dyDescent="0.2">
      <c r="A2735">
        <v>793.38390000000004</v>
      </c>
      <c r="B2735">
        <v>3.0722689999999999</v>
      </c>
      <c r="C2735">
        <v>1.032043</v>
      </c>
      <c r="D2735">
        <v>0.732568</v>
      </c>
      <c r="E2735">
        <v>9.668612E-2</v>
      </c>
      <c r="F2735">
        <v>-0.10329969999999999</v>
      </c>
      <c r="G2735">
        <v>-6.584893E-2</v>
      </c>
      <c r="H2735">
        <v>0.98774740000000005</v>
      </c>
      <c r="I2735">
        <v>0.21672150000000001</v>
      </c>
      <c r="J2735">
        <v>8.5793210000000009E-3</v>
      </c>
      <c r="K2735">
        <v>0.64720509999999998</v>
      </c>
      <c r="L2735">
        <v>-7.284624E-3</v>
      </c>
      <c r="M2735">
        <v>0.76223280000000004</v>
      </c>
      <c r="N2735">
        <v>0</v>
      </c>
      <c r="O2735">
        <v>0</v>
      </c>
      <c r="P2735">
        <v>0</v>
      </c>
      <c r="Q2735">
        <v>0</v>
      </c>
      <c r="R2735">
        <v>86.730829999999997</v>
      </c>
      <c r="S2735">
        <v>101.2734</v>
      </c>
      <c r="T2735">
        <v>81.013339999999999</v>
      </c>
      <c r="U2735">
        <v>66.473659999999995</v>
      </c>
      <c r="V2735">
        <v>65.141009999999994</v>
      </c>
      <c r="W2735">
        <v>40.418489999999998</v>
      </c>
      <c r="X2735">
        <v>15.79247</v>
      </c>
      <c r="Y2735">
        <v>39.976860000000002</v>
      </c>
      <c r="Z2735">
        <v>0</v>
      </c>
      <c r="AA2735">
        <v>1</v>
      </c>
      <c r="AB2735">
        <v>0</v>
      </c>
      <c r="AC2735">
        <v>0</v>
      </c>
      <c r="AD2735">
        <v>0</v>
      </c>
      <c r="AE2735">
        <v>-1.482319E-10</v>
      </c>
      <c r="AF2735">
        <v>-1.646823E-9</v>
      </c>
      <c r="AG2735">
        <v>2.0990509999999999E-10</v>
      </c>
      <c r="AH2735">
        <v>0.99999990000000005</v>
      </c>
      <c r="AI2735">
        <v>1</v>
      </c>
      <c r="AJ2735">
        <v>0</v>
      </c>
      <c r="AK2735">
        <v>0</v>
      </c>
      <c r="AL2735">
        <v>0</v>
      </c>
      <c r="AM2735">
        <v>1</v>
      </c>
      <c r="AN2735">
        <v>1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0</v>
      </c>
      <c r="AV2735">
        <v>1</v>
      </c>
      <c r="AW2735">
        <v>1</v>
      </c>
      <c r="AX2735">
        <v>0</v>
      </c>
      <c r="AY2735">
        <v>0</v>
      </c>
      <c r="AZ2735">
        <v>0</v>
      </c>
      <c r="BA2735">
        <v>1</v>
      </c>
    </row>
    <row r="2736" spans="1:53" x14ac:dyDescent="0.2">
      <c r="A2736">
        <v>793.43380000000002</v>
      </c>
      <c r="B2736">
        <v>3.1046779999999998</v>
      </c>
      <c r="C2736">
        <v>1.034537</v>
      </c>
      <c r="D2736">
        <v>0.74655000000000005</v>
      </c>
      <c r="E2736">
        <v>9.6686140000000004E-2</v>
      </c>
      <c r="F2736">
        <v>-0.10329969999999999</v>
      </c>
      <c r="G2736">
        <v>-6.584893E-2</v>
      </c>
      <c r="H2736">
        <v>0.98774740000000005</v>
      </c>
      <c r="I2736">
        <v>0.21672150000000001</v>
      </c>
      <c r="J2736">
        <v>8.5696209999999995E-3</v>
      </c>
      <c r="K2736">
        <v>0.64710610000000002</v>
      </c>
      <c r="L2736">
        <v>-7.2744730000000001E-3</v>
      </c>
      <c r="M2736">
        <v>0.76231709999999997</v>
      </c>
      <c r="N2736">
        <v>0</v>
      </c>
      <c r="O2736">
        <v>0</v>
      </c>
      <c r="P2736">
        <v>0</v>
      </c>
      <c r="Q2736">
        <v>0</v>
      </c>
      <c r="R2736">
        <v>82.680080000000004</v>
      </c>
      <c r="S2736">
        <v>96.56317</v>
      </c>
      <c r="T2736">
        <v>77.228260000000006</v>
      </c>
      <c r="U2736">
        <v>63.369329999999998</v>
      </c>
      <c r="V2736">
        <v>62.17953</v>
      </c>
      <c r="W2736">
        <v>38.538080000000001</v>
      </c>
      <c r="X2736">
        <v>15.05294</v>
      </c>
      <c r="Y2736">
        <v>37.993819999999999</v>
      </c>
      <c r="Z2736">
        <v>0</v>
      </c>
      <c r="AA2736">
        <v>1</v>
      </c>
      <c r="AB2736">
        <v>5.0995449999999998E-2</v>
      </c>
      <c r="AC2736">
        <v>3.39398E-3</v>
      </c>
      <c r="AD2736">
        <v>1.9341850000000001E-2</v>
      </c>
      <c r="AE2736">
        <v>-3.901247E-11</v>
      </c>
      <c r="AF2736">
        <v>-1.1245519999999999E-8</v>
      </c>
      <c r="AG2736">
        <v>1.479501E-9</v>
      </c>
      <c r="AH2736">
        <v>1</v>
      </c>
      <c r="AI2736">
        <v>1</v>
      </c>
      <c r="AJ2736">
        <v>0</v>
      </c>
      <c r="AK2736">
        <v>0</v>
      </c>
      <c r="AL2736">
        <v>0</v>
      </c>
      <c r="AM2736">
        <v>1</v>
      </c>
      <c r="AN2736">
        <v>1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  <c r="AU2736">
        <v>0</v>
      </c>
      <c r="AV2736">
        <v>1</v>
      </c>
      <c r="AW2736">
        <v>1</v>
      </c>
      <c r="AX2736">
        <v>0</v>
      </c>
      <c r="AY2736">
        <v>0</v>
      </c>
      <c r="AZ2736">
        <v>0</v>
      </c>
      <c r="BA2736">
        <v>1</v>
      </c>
    </row>
    <row r="2737" spans="1:53" x14ac:dyDescent="0.2">
      <c r="A2737">
        <v>793.48320000000001</v>
      </c>
      <c r="B2737">
        <v>3.1717019999999998</v>
      </c>
      <c r="C2737">
        <v>1.0377400000000001</v>
      </c>
      <c r="D2737">
        <v>0.76987779999999995</v>
      </c>
      <c r="E2737">
        <v>9.6686149999999998E-2</v>
      </c>
      <c r="F2737">
        <v>-0.10329969999999999</v>
      </c>
      <c r="G2737">
        <v>-6.5848920000000005E-2</v>
      </c>
      <c r="H2737">
        <v>0.98774740000000005</v>
      </c>
      <c r="I2737">
        <v>0.21672150000000001</v>
      </c>
      <c r="J2737">
        <v>8.4966940000000008E-3</v>
      </c>
      <c r="K2737">
        <v>0.6468912</v>
      </c>
      <c r="L2737">
        <v>-7.2084330000000002E-3</v>
      </c>
      <c r="M2737">
        <v>0.76250090000000004</v>
      </c>
      <c r="N2737">
        <v>0</v>
      </c>
      <c r="O2737">
        <v>0</v>
      </c>
      <c r="P2737">
        <v>0</v>
      </c>
      <c r="Q2737">
        <v>0</v>
      </c>
      <c r="R2737">
        <v>76.186760000000007</v>
      </c>
      <c r="S2737">
        <v>89.084569999999999</v>
      </c>
      <c r="T2737">
        <v>71.115319999999997</v>
      </c>
      <c r="U2737">
        <v>58.314979999999998</v>
      </c>
      <c r="V2737">
        <v>57.618580000000001</v>
      </c>
      <c r="W2737">
        <v>35.518349999999998</v>
      </c>
      <c r="X2737">
        <v>13.977600000000001</v>
      </c>
      <c r="Y2737">
        <v>33.98207</v>
      </c>
      <c r="Z2737">
        <v>0</v>
      </c>
      <c r="AA2737">
        <v>1</v>
      </c>
      <c r="AB2737">
        <v>7.8282729999999995E-2</v>
      </c>
      <c r="AC2737">
        <v>4.3162959999999998E-3</v>
      </c>
      <c r="AD2737">
        <v>3.2373529999999998E-2</v>
      </c>
      <c r="AE2737">
        <v>1.152648E-10</v>
      </c>
      <c r="AF2737">
        <v>-6.1923259999999998E-9</v>
      </c>
      <c r="AG2737">
        <v>-1.253195E-9</v>
      </c>
      <c r="AH2737">
        <v>0.99999990000000005</v>
      </c>
      <c r="AI2737">
        <v>1</v>
      </c>
      <c r="AJ2737">
        <v>0</v>
      </c>
      <c r="AK2737">
        <v>0</v>
      </c>
      <c r="AL2737">
        <v>0</v>
      </c>
      <c r="AM2737">
        <v>1</v>
      </c>
      <c r="AN2737">
        <v>1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  <c r="AU2737">
        <v>0</v>
      </c>
      <c r="AV2737">
        <v>1</v>
      </c>
      <c r="AW2737">
        <v>1</v>
      </c>
      <c r="AX2737">
        <v>0</v>
      </c>
      <c r="AY2737">
        <v>0</v>
      </c>
      <c r="AZ2737">
        <v>0</v>
      </c>
      <c r="BA2737">
        <v>1</v>
      </c>
    </row>
    <row r="2738" spans="1:53" x14ac:dyDescent="0.2">
      <c r="A2738">
        <v>793.53340000000003</v>
      </c>
      <c r="B2738">
        <v>3.417313</v>
      </c>
      <c r="C2738">
        <v>1.033258</v>
      </c>
      <c r="D2738">
        <v>0.81074880000000005</v>
      </c>
      <c r="E2738">
        <v>9.1645240000000003E-2</v>
      </c>
      <c r="F2738">
        <v>-0.1177537</v>
      </c>
      <c r="G2738">
        <v>-6.7574499999999996E-2</v>
      </c>
      <c r="H2738">
        <v>0.98649319999999996</v>
      </c>
      <c r="I2738">
        <v>0.21672150000000001</v>
      </c>
      <c r="J2738">
        <v>8.3395269999999994E-3</v>
      </c>
      <c r="K2738">
        <v>0.64637299999999998</v>
      </c>
      <c r="L2738">
        <v>-7.0653290000000004E-3</v>
      </c>
      <c r="M2738">
        <v>0.76294329999999999</v>
      </c>
      <c r="N2738">
        <v>1</v>
      </c>
      <c r="O2738">
        <v>0</v>
      </c>
      <c r="P2738">
        <v>0</v>
      </c>
      <c r="Q2738">
        <v>0</v>
      </c>
      <c r="R2738">
        <v>70.949749999999995</v>
      </c>
      <c r="S2738">
        <v>83.210329999999999</v>
      </c>
      <c r="T2738">
        <v>66.166309999999996</v>
      </c>
      <c r="U2738">
        <v>54.239930000000001</v>
      </c>
      <c r="V2738">
        <v>54.479430000000001</v>
      </c>
      <c r="W2738">
        <v>33.846609999999998</v>
      </c>
      <c r="X2738">
        <v>13.92051</v>
      </c>
      <c r="Y2738">
        <v>29.150410000000001</v>
      </c>
      <c r="Z2738">
        <v>0</v>
      </c>
      <c r="AA2738">
        <v>1</v>
      </c>
      <c r="AB2738">
        <v>0.3950786</v>
      </c>
      <c r="AC2738">
        <v>-2.077203E-2</v>
      </c>
      <c r="AD2738">
        <v>9.4320510000000003E-3</v>
      </c>
      <c r="AE2738">
        <v>1.2682569999999999E-10</v>
      </c>
      <c r="AF2738">
        <v>9.8363159999999994E-10</v>
      </c>
      <c r="AG2738">
        <v>-1.7139370000000001E-9</v>
      </c>
      <c r="AH2738">
        <v>1</v>
      </c>
      <c r="AI2738">
        <v>1</v>
      </c>
      <c r="AJ2738">
        <v>0</v>
      </c>
      <c r="AK2738">
        <v>0</v>
      </c>
      <c r="AL2738">
        <v>0</v>
      </c>
      <c r="AM2738">
        <v>1</v>
      </c>
      <c r="AN2738">
        <v>1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  <c r="AU2738">
        <v>0</v>
      </c>
      <c r="AV2738">
        <v>1</v>
      </c>
      <c r="AW2738">
        <v>1</v>
      </c>
      <c r="AX2738">
        <v>0</v>
      </c>
      <c r="AY2738">
        <v>0</v>
      </c>
      <c r="AZ2738">
        <v>0</v>
      </c>
      <c r="BA2738">
        <v>1</v>
      </c>
    </row>
    <row r="2739" spans="1:53" x14ac:dyDescent="0.2">
      <c r="A2739">
        <v>793.5838</v>
      </c>
      <c r="B2739">
        <v>3.5664889999999998</v>
      </c>
      <c r="C2739">
        <v>1.0213810000000001</v>
      </c>
      <c r="D2739">
        <v>0.79657820000000001</v>
      </c>
      <c r="E2739">
        <v>7.1477009999999994E-2</v>
      </c>
      <c r="F2739">
        <v>-0.15603739999999999</v>
      </c>
      <c r="G2739">
        <v>-7.6897140000000003E-2</v>
      </c>
      <c r="H2739">
        <v>0.98215589999999997</v>
      </c>
      <c r="I2739">
        <v>0.21672150000000001</v>
      </c>
      <c r="J2739">
        <v>8.3795459999999999E-3</v>
      </c>
      <c r="K2739">
        <v>0.6466944</v>
      </c>
      <c r="L2739">
        <v>-7.1053069999999999E-3</v>
      </c>
      <c r="M2739">
        <v>0.76267019999999996</v>
      </c>
      <c r="N2739">
        <v>0</v>
      </c>
      <c r="O2739">
        <v>0</v>
      </c>
      <c r="P2739">
        <v>0</v>
      </c>
      <c r="Q2739">
        <v>0</v>
      </c>
      <c r="R2739">
        <v>73.830060000000003</v>
      </c>
      <c r="S2739">
        <v>86.759569999999997</v>
      </c>
      <c r="T2739">
        <v>68.715310000000002</v>
      </c>
      <c r="U2739">
        <v>56.687249999999999</v>
      </c>
      <c r="V2739">
        <v>58.037979999999997</v>
      </c>
      <c r="W2739">
        <v>37.183239999999998</v>
      </c>
      <c r="X2739">
        <v>19.186119999999999</v>
      </c>
      <c r="Y2739">
        <v>23.06185</v>
      </c>
      <c r="Z2739">
        <v>0</v>
      </c>
      <c r="AA2739">
        <v>1</v>
      </c>
      <c r="AB2739">
        <v>0</v>
      </c>
      <c r="AC2739">
        <v>0</v>
      </c>
      <c r="AD2739">
        <v>0</v>
      </c>
      <c r="AE2739">
        <v>-7.5674090000000004E-11</v>
      </c>
      <c r="AF2739">
        <v>6.2639570000000002E-9</v>
      </c>
      <c r="AG2739">
        <v>1.1498759999999999E-9</v>
      </c>
      <c r="AH2739">
        <v>1</v>
      </c>
      <c r="AI2739">
        <v>1</v>
      </c>
      <c r="AJ2739">
        <v>0</v>
      </c>
      <c r="AK2739">
        <v>0</v>
      </c>
      <c r="AL2739">
        <v>0</v>
      </c>
      <c r="AM2739">
        <v>1</v>
      </c>
      <c r="AN2739">
        <v>1</v>
      </c>
      <c r="AO2739">
        <v>0</v>
      </c>
      <c r="AP2739">
        <v>0</v>
      </c>
      <c r="AQ2739">
        <v>0</v>
      </c>
      <c r="AR2739">
        <v>0</v>
      </c>
      <c r="AS2739">
        <v>0</v>
      </c>
      <c r="AT2739">
        <v>0</v>
      </c>
      <c r="AU2739">
        <v>0</v>
      </c>
      <c r="AV2739">
        <v>1</v>
      </c>
      <c r="AW2739">
        <v>1</v>
      </c>
      <c r="AX2739">
        <v>0</v>
      </c>
      <c r="AY2739">
        <v>0</v>
      </c>
      <c r="AZ2739">
        <v>0</v>
      </c>
      <c r="BA2739">
        <v>1</v>
      </c>
    </row>
    <row r="2740" spans="1:53" x14ac:dyDescent="0.2">
      <c r="A2740">
        <v>793.63319999999999</v>
      </c>
      <c r="B2740">
        <v>3.591561</v>
      </c>
      <c r="C2740">
        <v>1.019385</v>
      </c>
      <c r="D2740">
        <v>0.79419660000000003</v>
      </c>
      <c r="E2740">
        <v>5.833704E-2</v>
      </c>
      <c r="F2740">
        <v>-0.19691900000000001</v>
      </c>
      <c r="G2740">
        <v>-7.989019E-2</v>
      </c>
      <c r="H2740">
        <v>0.97541650000000002</v>
      </c>
      <c r="I2740">
        <v>0.21672150000000001</v>
      </c>
      <c r="J2740">
        <v>8.4779139999999996E-3</v>
      </c>
      <c r="K2740">
        <v>0.64717849999999999</v>
      </c>
      <c r="L2740">
        <v>-7.1979929999999998E-3</v>
      </c>
      <c r="M2740">
        <v>0.76225739999999997</v>
      </c>
      <c r="N2740">
        <v>0</v>
      </c>
      <c r="O2740">
        <v>0</v>
      </c>
      <c r="P2740">
        <v>0</v>
      </c>
      <c r="Q2740">
        <v>0</v>
      </c>
      <c r="R2740">
        <v>72.67886</v>
      </c>
      <c r="S2740">
        <v>84.954530000000005</v>
      </c>
      <c r="T2740">
        <v>67.768289999999993</v>
      </c>
      <c r="U2740">
        <v>55.622920000000001</v>
      </c>
      <c r="V2740">
        <v>57.516379999999998</v>
      </c>
      <c r="W2740">
        <v>37.841619999999999</v>
      </c>
      <c r="X2740">
        <v>23.07347</v>
      </c>
      <c r="Y2740">
        <v>17.744969999999999</v>
      </c>
      <c r="Z2740">
        <v>0</v>
      </c>
      <c r="AA2740">
        <v>1</v>
      </c>
      <c r="AB2740">
        <v>0</v>
      </c>
      <c r="AC2740">
        <v>0</v>
      </c>
      <c r="AD2740">
        <v>0</v>
      </c>
      <c r="AE2740">
        <v>-4.2223559999999997E-10</v>
      </c>
      <c r="AF2740">
        <v>2.0053209999999998E-8</v>
      </c>
      <c r="AG2740">
        <v>1.4960930000000001E-9</v>
      </c>
      <c r="AH2740">
        <v>1</v>
      </c>
      <c r="AI2740">
        <v>1</v>
      </c>
      <c r="AJ2740">
        <v>0</v>
      </c>
      <c r="AK2740">
        <v>0</v>
      </c>
      <c r="AL2740">
        <v>0</v>
      </c>
      <c r="AM2740">
        <v>1</v>
      </c>
      <c r="AN2740">
        <v>1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  <c r="AU2740">
        <v>0</v>
      </c>
      <c r="AV2740">
        <v>1</v>
      </c>
      <c r="AW2740">
        <v>1</v>
      </c>
      <c r="AX2740">
        <v>0</v>
      </c>
      <c r="AY2740">
        <v>0</v>
      </c>
      <c r="AZ2740">
        <v>0</v>
      </c>
      <c r="BA2740">
        <v>1</v>
      </c>
    </row>
    <row r="2741" spans="1:53" x14ac:dyDescent="0.2">
      <c r="A2741">
        <v>793.68370000000004</v>
      </c>
      <c r="B2741">
        <v>3.595774</v>
      </c>
      <c r="C2741">
        <v>1.0190490000000001</v>
      </c>
      <c r="D2741">
        <v>0.79379630000000001</v>
      </c>
      <c r="E2741">
        <v>4.2849180000000001E-2</v>
      </c>
      <c r="F2741">
        <v>-0.23365159999999999</v>
      </c>
      <c r="G2741">
        <v>-8.5337430000000006E-2</v>
      </c>
      <c r="H2741">
        <v>0.96762000000000004</v>
      </c>
      <c r="I2741">
        <v>0.21672150000000001</v>
      </c>
      <c r="J2741">
        <v>8.5805059999999999E-3</v>
      </c>
      <c r="K2741">
        <v>0.64759040000000001</v>
      </c>
      <c r="L2741">
        <v>-7.2931000000000003E-3</v>
      </c>
      <c r="M2741">
        <v>0.76190550000000001</v>
      </c>
      <c r="N2741">
        <v>0</v>
      </c>
      <c r="O2741">
        <v>0</v>
      </c>
      <c r="P2741">
        <v>0</v>
      </c>
      <c r="Q2741">
        <v>0</v>
      </c>
      <c r="R2741">
        <v>78.992869999999996</v>
      </c>
      <c r="S2741">
        <v>92.019049999999993</v>
      </c>
      <c r="T2741">
        <v>73.475099999999998</v>
      </c>
      <c r="U2741">
        <v>60.204949999999997</v>
      </c>
      <c r="V2741">
        <v>62.361449999999998</v>
      </c>
      <c r="W2741">
        <v>41.395099999999999</v>
      </c>
      <c r="X2741">
        <v>26.757400000000001</v>
      </c>
      <c r="Y2741">
        <v>17.852229999999999</v>
      </c>
      <c r="Z2741">
        <v>0</v>
      </c>
      <c r="AA2741">
        <v>1</v>
      </c>
      <c r="AB2741">
        <v>0</v>
      </c>
      <c r="AC2741">
        <v>0</v>
      </c>
      <c r="AD2741">
        <v>0</v>
      </c>
      <c r="AE2741">
        <v>2.0962530000000001E-10</v>
      </c>
      <c r="AF2741">
        <v>2.8220770000000001E-9</v>
      </c>
      <c r="AG2741">
        <v>1.488365E-9</v>
      </c>
      <c r="AH2741">
        <v>1</v>
      </c>
      <c r="AI2741">
        <v>1</v>
      </c>
      <c r="AJ2741">
        <v>0</v>
      </c>
      <c r="AK2741">
        <v>0</v>
      </c>
      <c r="AL2741">
        <v>0</v>
      </c>
      <c r="AM2741">
        <v>1</v>
      </c>
      <c r="AN2741">
        <v>1</v>
      </c>
      <c r="AO2741">
        <v>0</v>
      </c>
      <c r="AP2741">
        <v>0</v>
      </c>
      <c r="AQ2741">
        <v>0</v>
      </c>
      <c r="AR2741">
        <v>0</v>
      </c>
      <c r="AS2741">
        <v>0</v>
      </c>
      <c r="AT2741">
        <v>0</v>
      </c>
      <c r="AU2741">
        <v>0</v>
      </c>
      <c r="AV2741">
        <v>1</v>
      </c>
      <c r="AW2741">
        <v>1</v>
      </c>
      <c r="AX2741">
        <v>0</v>
      </c>
      <c r="AY2741">
        <v>0</v>
      </c>
      <c r="AZ2741">
        <v>0</v>
      </c>
      <c r="BA2741">
        <v>1</v>
      </c>
    </row>
    <row r="2742" spans="1:53" x14ac:dyDescent="0.2">
      <c r="A2742">
        <v>793.73339999999996</v>
      </c>
      <c r="B2742">
        <v>3.596482</v>
      </c>
      <c r="C2742">
        <v>1.018993</v>
      </c>
      <c r="D2742">
        <v>0.79372900000000002</v>
      </c>
      <c r="E2742">
        <v>3.8917750000000001E-2</v>
      </c>
      <c r="F2742">
        <v>-0.244258</v>
      </c>
      <c r="G2742">
        <v>-8.6851319999999996E-2</v>
      </c>
      <c r="H2742">
        <v>0.96502869999999996</v>
      </c>
      <c r="I2742">
        <v>0.21672150000000001</v>
      </c>
      <c r="J2742">
        <v>8.6717110000000003E-3</v>
      </c>
      <c r="K2742">
        <v>0.64791540000000003</v>
      </c>
      <c r="L2742">
        <v>-7.3770140000000003E-3</v>
      </c>
      <c r="M2742">
        <v>0.76162730000000001</v>
      </c>
      <c r="N2742">
        <v>0</v>
      </c>
      <c r="O2742">
        <v>0</v>
      </c>
      <c r="P2742">
        <v>0</v>
      </c>
      <c r="Q2742">
        <v>0</v>
      </c>
      <c r="R2742">
        <v>79.233879999999999</v>
      </c>
      <c r="S2742">
        <v>92.206519999999998</v>
      </c>
      <c r="T2742">
        <v>73.517200000000003</v>
      </c>
      <c r="U2742">
        <v>60.31626</v>
      </c>
      <c r="V2742">
        <v>62.50168</v>
      </c>
      <c r="W2742">
        <v>41.405729999999998</v>
      </c>
      <c r="X2742">
        <v>27.34862</v>
      </c>
      <c r="Y2742">
        <v>17.781559999999999</v>
      </c>
      <c r="Z2742">
        <v>0</v>
      </c>
      <c r="AA2742">
        <v>1</v>
      </c>
      <c r="AB2742">
        <v>0</v>
      </c>
      <c r="AC2742">
        <v>0</v>
      </c>
      <c r="AD2742">
        <v>0</v>
      </c>
      <c r="AE2742">
        <v>1.91414E-10</v>
      </c>
      <c r="AF2742">
        <v>1.624915E-8</v>
      </c>
      <c r="AG2742">
        <v>7.9269089999999996E-10</v>
      </c>
      <c r="AH2742">
        <v>1</v>
      </c>
      <c r="AI2742">
        <v>1</v>
      </c>
      <c r="AJ2742">
        <v>0</v>
      </c>
      <c r="AK2742">
        <v>0</v>
      </c>
      <c r="AL2742">
        <v>0</v>
      </c>
      <c r="AM2742">
        <v>1</v>
      </c>
      <c r="AN2742">
        <v>1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  <c r="AU2742">
        <v>0</v>
      </c>
      <c r="AV2742">
        <v>1</v>
      </c>
      <c r="AW2742">
        <v>1</v>
      </c>
      <c r="AX2742">
        <v>0</v>
      </c>
      <c r="AY2742">
        <v>0</v>
      </c>
      <c r="AZ2742">
        <v>0</v>
      </c>
      <c r="BA2742">
        <v>1</v>
      </c>
    </row>
    <row r="2743" spans="1:53" x14ac:dyDescent="0.2">
      <c r="A2743">
        <v>793.78420000000006</v>
      </c>
      <c r="B2743">
        <v>3.5966010000000002</v>
      </c>
      <c r="C2743">
        <v>1.018983</v>
      </c>
      <c r="D2743">
        <v>0.79371769999999997</v>
      </c>
      <c r="E2743">
        <v>4.4158650000000001E-2</v>
      </c>
      <c r="F2743">
        <v>-0.23373279999999999</v>
      </c>
      <c r="G2743">
        <v>-8.5619970000000004E-2</v>
      </c>
      <c r="H2743">
        <v>0.96751659999999995</v>
      </c>
      <c r="I2743">
        <v>0.21672150000000001</v>
      </c>
      <c r="J2743">
        <v>8.741324E-3</v>
      </c>
      <c r="K2743">
        <v>0.6481671</v>
      </c>
      <c r="L2743">
        <v>-7.4412289999999997E-3</v>
      </c>
      <c r="M2743">
        <v>0.76141159999999997</v>
      </c>
      <c r="N2743">
        <v>0</v>
      </c>
      <c r="O2743">
        <v>0</v>
      </c>
      <c r="P2743">
        <v>0</v>
      </c>
      <c r="Q2743">
        <v>0</v>
      </c>
      <c r="R2743">
        <v>81.223370000000003</v>
      </c>
      <c r="S2743">
        <v>94.498140000000006</v>
      </c>
      <c r="T2743">
        <v>75.348780000000005</v>
      </c>
      <c r="U2743">
        <v>61.807690000000001</v>
      </c>
      <c r="V2743">
        <v>64.097800000000007</v>
      </c>
      <c r="W2743">
        <v>42.418880000000001</v>
      </c>
      <c r="X2743">
        <v>28.146470000000001</v>
      </c>
      <c r="Y2743">
        <v>18.19389</v>
      </c>
      <c r="Z2743">
        <v>0</v>
      </c>
      <c r="AA2743">
        <v>1</v>
      </c>
      <c r="AB2743">
        <v>0</v>
      </c>
      <c r="AC2743">
        <v>0</v>
      </c>
      <c r="AD2743">
        <v>0</v>
      </c>
      <c r="AE2743">
        <v>4.7747999999999999E-10</v>
      </c>
      <c r="AF2743">
        <v>-4.8497769999999996E-9</v>
      </c>
      <c r="AG2743">
        <v>-3.3423020000000001E-9</v>
      </c>
      <c r="AH2743">
        <v>1</v>
      </c>
      <c r="AI2743">
        <v>1</v>
      </c>
      <c r="AJ2743">
        <v>0</v>
      </c>
      <c r="AK2743">
        <v>0</v>
      </c>
      <c r="AL2743">
        <v>0</v>
      </c>
      <c r="AM2743">
        <v>1</v>
      </c>
      <c r="AN2743">
        <v>1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  <c r="AU2743">
        <v>0</v>
      </c>
      <c r="AV2743">
        <v>1</v>
      </c>
      <c r="AW2743">
        <v>1</v>
      </c>
      <c r="AX2743">
        <v>0</v>
      </c>
      <c r="AY2743">
        <v>0</v>
      </c>
      <c r="AZ2743">
        <v>0</v>
      </c>
      <c r="BA2743">
        <v>1</v>
      </c>
    </row>
    <row r="2744" spans="1:53" x14ac:dyDescent="0.2">
      <c r="A2744">
        <v>793.83339999999998</v>
      </c>
      <c r="B2744">
        <v>3.7290570000000001</v>
      </c>
      <c r="C2744">
        <v>1.0244899999999999</v>
      </c>
      <c r="D2744">
        <v>0.81220669999999995</v>
      </c>
      <c r="E2744">
        <v>4.9826570000000001E-2</v>
      </c>
      <c r="F2744">
        <v>-0.22049550000000001</v>
      </c>
      <c r="G2744">
        <v>-8.5247000000000003E-2</v>
      </c>
      <c r="H2744">
        <v>0.9703773</v>
      </c>
      <c r="I2744">
        <v>0.21672150000000001</v>
      </c>
      <c r="J2744">
        <v>8.7131640000000007E-3</v>
      </c>
      <c r="K2744">
        <v>0.64836919999999998</v>
      </c>
      <c r="L2744">
        <v>-7.4212430000000001E-3</v>
      </c>
      <c r="M2744">
        <v>0.76124009999999998</v>
      </c>
      <c r="N2744">
        <v>0</v>
      </c>
      <c r="O2744">
        <v>0</v>
      </c>
      <c r="P2744">
        <v>0</v>
      </c>
      <c r="Q2744">
        <v>0</v>
      </c>
      <c r="R2744">
        <v>73.455830000000006</v>
      </c>
      <c r="S2744">
        <v>85.379729999999995</v>
      </c>
      <c r="T2744">
        <v>68.197280000000006</v>
      </c>
      <c r="U2744">
        <v>55.872880000000002</v>
      </c>
      <c r="V2744">
        <v>58.093859999999999</v>
      </c>
      <c r="W2744">
        <v>38.677959999999999</v>
      </c>
      <c r="X2744">
        <v>25.894349999999999</v>
      </c>
      <c r="Y2744">
        <v>15.84084</v>
      </c>
      <c r="Z2744">
        <v>0</v>
      </c>
      <c r="AA2744">
        <v>1</v>
      </c>
      <c r="AB2744">
        <v>0.2148699</v>
      </c>
      <c r="AC2744">
        <v>8.7994939999999997E-3</v>
      </c>
      <c r="AD2744">
        <v>2.891293E-2</v>
      </c>
      <c r="AE2744">
        <v>2.2609429999999999E-10</v>
      </c>
      <c r="AF2744">
        <v>-1.052827E-8</v>
      </c>
      <c r="AG2744">
        <v>3.071668E-10</v>
      </c>
      <c r="AH2744">
        <v>1</v>
      </c>
      <c r="AI2744">
        <v>1</v>
      </c>
      <c r="AJ2744">
        <v>0</v>
      </c>
      <c r="AK2744">
        <v>0</v>
      </c>
      <c r="AL2744">
        <v>0</v>
      </c>
      <c r="AM2744">
        <v>1</v>
      </c>
      <c r="AN2744">
        <v>1</v>
      </c>
      <c r="AO2744">
        <v>0</v>
      </c>
      <c r="AP2744">
        <v>0</v>
      </c>
      <c r="AQ2744">
        <v>0</v>
      </c>
      <c r="AR2744">
        <v>0</v>
      </c>
      <c r="AS2744">
        <v>0</v>
      </c>
      <c r="AT2744">
        <v>0</v>
      </c>
      <c r="AU2744">
        <v>0</v>
      </c>
      <c r="AV2744">
        <v>1</v>
      </c>
      <c r="AW2744">
        <v>1</v>
      </c>
      <c r="AX2744">
        <v>0</v>
      </c>
      <c r="AY2744">
        <v>0</v>
      </c>
      <c r="AZ2744">
        <v>0</v>
      </c>
      <c r="BA2744">
        <v>1</v>
      </c>
    </row>
    <row r="2745" spans="1:53" x14ac:dyDescent="0.2">
      <c r="A2745">
        <v>793.88430000000005</v>
      </c>
      <c r="B2745">
        <v>3.9843489999999999</v>
      </c>
      <c r="C2745">
        <v>1.025031</v>
      </c>
      <c r="D2745">
        <v>0.82250860000000003</v>
      </c>
      <c r="E2745">
        <v>5.791698E-2</v>
      </c>
      <c r="F2745">
        <v>-0.206506</v>
      </c>
      <c r="G2745">
        <v>-7.7936530000000004E-2</v>
      </c>
      <c r="H2745">
        <v>0.97361540000000002</v>
      </c>
      <c r="I2745">
        <v>0.21672150000000001</v>
      </c>
      <c r="J2745">
        <v>8.5444719999999991E-3</v>
      </c>
      <c r="K2745">
        <v>0.64894099999999999</v>
      </c>
      <c r="L2745">
        <v>-7.2886169999999998E-3</v>
      </c>
      <c r="M2745">
        <v>0.76075579999999998</v>
      </c>
      <c r="N2745">
        <v>0</v>
      </c>
      <c r="O2745">
        <v>0</v>
      </c>
      <c r="P2745">
        <v>0</v>
      </c>
      <c r="Q2745">
        <v>0</v>
      </c>
      <c r="R2745">
        <v>78.047910000000002</v>
      </c>
      <c r="S2745">
        <v>89.719399999999993</v>
      </c>
      <c r="T2745">
        <v>72.97063</v>
      </c>
      <c r="U2745">
        <v>59.033239999999999</v>
      </c>
      <c r="V2745">
        <v>63.04392</v>
      </c>
      <c r="W2745">
        <v>43.701590000000003</v>
      </c>
      <c r="X2745">
        <v>32.427889999999998</v>
      </c>
      <c r="Y2745">
        <v>12.07634</v>
      </c>
      <c r="Z2745">
        <v>0</v>
      </c>
      <c r="AA2745">
        <v>1</v>
      </c>
      <c r="AB2745">
        <v>0.2244283</v>
      </c>
      <c r="AC2745">
        <v>-2.6409430000000002E-3</v>
      </c>
      <c r="AD2745">
        <v>1.961506E-3</v>
      </c>
      <c r="AE2745">
        <v>-4.0152530000000001E-10</v>
      </c>
      <c r="AF2745">
        <v>-2.1927570000000001E-8</v>
      </c>
      <c r="AG2745">
        <v>7.1521489999999996E-10</v>
      </c>
      <c r="AH2745">
        <v>1</v>
      </c>
      <c r="AI2745">
        <v>1</v>
      </c>
      <c r="AJ2745">
        <v>0</v>
      </c>
      <c r="AK2745">
        <v>0</v>
      </c>
      <c r="AL2745">
        <v>0</v>
      </c>
      <c r="AM2745">
        <v>1</v>
      </c>
      <c r="AN2745">
        <v>1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  <c r="AU2745">
        <v>0</v>
      </c>
      <c r="AV2745">
        <v>1</v>
      </c>
      <c r="AW2745">
        <v>1</v>
      </c>
      <c r="AX2745">
        <v>0</v>
      </c>
      <c r="AY2745">
        <v>0</v>
      </c>
      <c r="AZ2745">
        <v>0</v>
      </c>
      <c r="BA2745">
        <v>1</v>
      </c>
    </row>
    <row r="2746" spans="1:53" x14ac:dyDescent="0.2">
      <c r="A2746">
        <v>793.94960000000003</v>
      </c>
      <c r="B2746">
        <v>4.0272560000000004</v>
      </c>
      <c r="C2746">
        <v>1.0251209999999999</v>
      </c>
      <c r="D2746">
        <v>0.82424010000000003</v>
      </c>
      <c r="E2746">
        <v>6.636454E-2</v>
      </c>
      <c r="F2746">
        <v>-0.19101940000000001</v>
      </c>
      <c r="G2746">
        <v>-7.3037740000000004E-2</v>
      </c>
      <c r="H2746">
        <v>0.97661299999999995</v>
      </c>
      <c r="I2746">
        <v>0.21672150000000001</v>
      </c>
      <c r="J2746">
        <v>8.400289E-3</v>
      </c>
      <c r="K2746">
        <v>0.64956369999999997</v>
      </c>
      <c r="L2746">
        <v>-7.1774940000000004E-3</v>
      </c>
      <c r="M2746">
        <v>0.76022679999999998</v>
      </c>
      <c r="N2746">
        <v>0</v>
      </c>
      <c r="O2746">
        <v>0</v>
      </c>
      <c r="P2746">
        <v>0</v>
      </c>
      <c r="Q2746">
        <v>0</v>
      </c>
      <c r="R2746">
        <v>77.738100000000003</v>
      </c>
      <c r="S2746">
        <v>88.023669999999996</v>
      </c>
      <c r="T2746">
        <v>72.865499999999997</v>
      </c>
      <c r="U2746">
        <v>58.613439999999997</v>
      </c>
      <c r="V2746">
        <v>64.272869999999998</v>
      </c>
      <c r="W2746">
        <v>46.711359999999999</v>
      </c>
      <c r="X2746">
        <v>37.878680000000003</v>
      </c>
      <c r="Y2746">
        <v>9.4181450000000009</v>
      </c>
      <c r="Z2746">
        <v>0</v>
      </c>
      <c r="AA2746">
        <v>1</v>
      </c>
      <c r="AB2746">
        <v>0</v>
      </c>
      <c r="AC2746">
        <v>0</v>
      </c>
      <c r="AD2746">
        <v>0</v>
      </c>
      <c r="AE2746">
        <v>3.3502870000000003E-11</v>
      </c>
      <c r="AF2746">
        <v>7.1949120000000001E-9</v>
      </c>
      <c r="AG2746">
        <v>-1.055362E-9</v>
      </c>
      <c r="AH2746">
        <v>1</v>
      </c>
      <c r="AI2746">
        <v>1</v>
      </c>
      <c r="AJ2746">
        <v>0</v>
      </c>
      <c r="AK2746">
        <v>0</v>
      </c>
      <c r="AL2746">
        <v>0</v>
      </c>
      <c r="AM2746">
        <v>1</v>
      </c>
      <c r="AN2746">
        <v>1</v>
      </c>
      <c r="AO2746">
        <v>0</v>
      </c>
      <c r="AP2746">
        <v>0</v>
      </c>
      <c r="AQ2746">
        <v>0</v>
      </c>
      <c r="AR2746">
        <v>0</v>
      </c>
      <c r="AS2746">
        <v>0</v>
      </c>
      <c r="AT2746">
        <v>0</v>
      </c>
      <c r="AU2746">
        <v>0</v>
      </c>
      <c r="AV2746">
        <v>1</v>
      </c>
      <c r="AW2746">
        <v>1</v>
      </c>
      <c r="AX2746">
        <v>0</v>
      </c>
      <c r="AY2746">
        <v>0</v>
      </c>
      <c r="AZ2746">
        <v>0</v>
      </c>
      <c r="BA2746">
        <v>1</v>
      </c>
    </row>
    <row r="2747" spans="1:53" x14ac:dyDescent="0.2">
      <c r="A2747">
        <v>793.99099999999999</v>
      </c>
      <c r="B2747">
        <v>4.0344680000000004</v>
      </c>
      <c r="C2747">
        <v>1.025137</v>
      </c>
      <c r="D2747">
        <v>0.82453109999999996</v>
      </c>
      <c r="E2747">
        <v>7.129125E-2</v>
      </c>
      <c r="F2747">
        <v>-0.1809606</v>
      </c>
      <c r="G2747">
        <v>-6.7449209999999996E-2</v>
      </c>
      <c r="H2747">
        <v>0.97858140000000005</v>
      </c>
      <c r="I2747">
        <v>0.21672150000000001</v>
      </c>
      <c r="J2747">
        <v>8.3087290000000008E-3</v>
      </c>
      <c r="K2747">
        <v>0.65007369999999998</v>
      </c>
      <c r="L2747">
        <v>-7.108896E-3</v>
      </c>
      <c r="M2747">
        <v>0.75979260000000004</v>
      </c>
      <c r="N2747">
        <v>0</v>
      </c>
      <c r="O2747">
        <v>0</v>
      </c>
      <c r="P2747">
        <v>0</v>
      </c>
      <c r="Q2747">
        <v>0</v>
      </c>
      <c r="R2747">
        <v>66.751689999999996</v>
      </c>
      <c r="S2747">
        <v>74.771799999999999</v>
      </c>
      <c r="T2747">
        <v>62.110520000000001</v>
      </c>
      <c r="U2747">
        <v>50.089260000000003</v>
      </c>
      <c r="V2747">
        <v>55.38044</v>
      </c>
      <c r="W2747">
        <v>41.093760000000003</v>
      </c>
      <c r="X2747">
        <v>34.10089</v>
      </c>
      <c r="Y2747">
        <v>7.5709239999999998</v>
      </c>
      <c r="Z2747">
        <v>0</v>
      </c>
      <c r="AA2747">
        <v>1</v>
      </c>
      <c r="AB2747">
        <v>0</v>
      </c>
      <c r="AC2747">
        <v>0</v>
      </c>
      <c r="AD2747">
        <v>0</v>
      </c>
      <c r="AE2747">
        <v>-4.5062180000000002E-11</v>
      </c>
      <c r="AF2747">
        <v>-1.7716719999999999E-8</v>
      </c>
      <c r="AG2747">
        <v>-1.909178E-9</v>
      </c>
      <c r="AH2747">
        <v>1</v>
      </c>
      <c r="AI2747">
        <v>1</v>
      </c>
      <c r="AJ2747">
        <v>0</v>
      </c>
      <c r="AK2747">
        <v>0</v>
      </c>
      <c r="AL2747">
        <v>0</v>
      </c>
      <c r="AM2747">
        <v>1</v>
      </c>
      <c r="AN2747">
        <v>1</v>
      </c>
      <c r="AO2747">
        <v>0</v>
      </c>
      <c r="AP2747">
        <v>0</v>
      </c>
      <c r="AQ2747">
        <v>0</v>
      </c>
      <c r="AR2747">
        <v>0</v>
      </c>
      <c r="AS2747">
        <v>0</v>
      </c>
      <c r="AT2747">
        <v>0</v>
      </c>
      <c r="AU2747">
        <v>0</v>
      </c>
      <c r="AV2747">
        <v>1</v>
      </c>
      <c r="AW2747">
        <v>1</v>
      </c>
      <c r="AX2747">
        <v>0</v>
      </c>
      <c r="AY2747">
        <v>0</v>
      </c>
      <c r="AZ2747">
        <v>0</v>
      </c>
      <c r="BA2747">
        <v>1</v>
      </c>
    </row>
    <row r="2748" spans="1:53" x14ac:dyDescent="0.2">
      <c r="A2748">
        <v>794.0412</v>
      </c>
      <c r="B2748">
        <v>4.0356800000000002</v>
      </c>
      <c r="C2748">
        <v>1.025139</v>
      </c>
      <c r="D2748">
        <v>0.82457999999999998</v>
      </c>
      <c r="E2748">
        <v>7.3790190000000005E-2</v>
      </c>
      <c r="F2748">
        <v>-0.17685629999999999</v>
      </c>
      <c r="G2748">
        <v>-6.5206570000000005E-2</v>
      </c>
      <c r="H2748">
        <v>0.97929820000000001</v>
      </c>
      <c r="I2748">
        <v>0.21672150000000001</v>
      </c>
      <c r="J2748">
        <v>8.2470400000000006E-3</v>
      </c>
      <c r="K2748">
        <v>0.6504721</v>
      </c>
      <c r="L2748">
        <v>-7.0635990000000003E-3</v>
      </c>
      <c r="M2748">
        <v>0.75945260000000003</v>
      </c>
      <c r="N2748">
        <v>0</v>
      </c>
      <c r="O2748">
        <v>0</v>
      </c>
      <c r="P2748">
        <v>0</v>
      </c>
      <c r="Q2748">
        <v>0</v>
      </c>
      <c r="R2748">
        <v>83.292320000000004</v>
      </c>
      <c r="S2748">
        <v>93.069860000000006</v>
      </c>
      <c r="T2748">
        <v>77.307969999999997</v>
      </c>
      <c r="U2748">
        <v>62.33569</v>
      </c>
      <c r="V2748">
        <v>69.022170000000003</v>
      </c>
      <c r="W2748">
        <v>51.535110000000003</v>
      </c>
      <c r="X2748">
        <v>42.873289999999997</v>
      </c>
      <c r="Y2748">
        <v>9.7583979999999997</v>
      </c>
      <c r="Z2748">
        <v>0</v>
      </c>
      <c r="AA2748">
        <v>1</v>
      </c>
      <c r="AB2748">
        <v>0</v>
      </c>
      <c r="AC2748">
        <v>0</v>
      </c>
      <c r="AD2748">
        <v>0</v>
      </c>
      <c r="AE2748">
        <v>-3.968148E-11</v>
      </c>
      <c r="AF2748">
        <v>9.6867629999999999E-9</v>
      </c>
      <c r="AG2748">
        <v>2.3070120000000001E-10</v>
      </c>
      <c r="AH2748">
        <v>1</v>
      </c>
      <c r="AI2748">
        <v>1</v>
      </c>
      <c r="AJ2748">
        <v>0</v>
      </c>
      <c r="AK2748">
        <v>0</v>
      </c>
      <c r="AL2748">
        <v>0</v>
      </c>
      <c r="AM2748">
        <v>1</v>
      </c>
      <c r="AN2748">
        <v>1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  <c r="AU2748">
        <v>0</v>
      </c>
      <c r="AV2748">
        <v>1</v>
      </c>
      <c r="AW2748">
        <v>1</v>
      </c>
      <c r="AX2748">
        <v>0</v>
      </c>
      <c r="AY2748">
        <v>0</v>
      </c>
      <c r="AZ2748">
        <v>0</v>
      </c>
      <c r="BA2748">
        <v>1</v>
      </c>
    </row>
    <row r="2749" spans="1:53" x14ac:dyDescent="0.2">
      <c r="A2749">
        <v>794.09079999999994</v>
      </c>
      <c r="B2749">
        <v>4.0358830000000001</v>
      </c>
      <c r="C2749">
        <v>1.0251399999999999</v>
      </c>
      <c r="D2749">
        <v>0.82458819999999999</v>
      </c>
      <c r="E2749">
        <v>7.3200429999999997E-2</v>
      </c>
      <c r="F2749">
        <v>-0.17673900000000001</v>
      </c>
      <c r="G2749">
        <v>-6.4811389999999997E-2</v>
      </c>
      <c r="H2749">
        <v>0.97938979999999998</v>
      </c>
      <c r="I2749">
        <v>0.21672150000000001</v>
      </c>
      <c r="J2749">
        <v>8.1909259999999994E-3</v>
      </c>
      <c r="K2749">
        <v>0.65077879999999999</v>
      </c>
      <c r="L2749">
        <v>-7.021266E-3</v>
      </c>
      <c r="M2749">
        <v>0.75919080000000005</v>
      </c>
      <c r="N2749">
        <v>0</v>
      </c>
      <c r="O2749">
        <v>0</v>
      </c>
      <c r="P2749">
        <v>0</v>
      </c>
      <c r="Q2749">
        <v>0</v>
      </c>
      <c r="R2749">
        <v>83.403530000000003</v>
      </c>
      <c r="S2749">
        <v>93.138400000000004</v>
      </c>
      <c r="T2749">
        <v>77.346400000000003</v>
      </c>
      <c r="U2749">
        <v>62.355539999999998</v>
      </c>
      <c r="V2749">
        <v>69.070959999999999</v>
      </c>
      <c r="W2749">
        <v>51.678220000000003</v>
      </c>
      <c r="X2749">
        <v>43.007240000000003</v>
      </c>
      <c r="Y2749">
        <v>9.8517949999999992</v>
      </c>
      <c r="Z2749">
        <v>0</v>
      </c>
      <c r="AA2749">
        <v>1</v>
      </c>
      <c r="AB2749">
        <v>0</v>
      </c>
      <c r="AC2749">
        <v>0</v>
      </c>
      <c r="AD2749">
        <v>0</v>
      </c>
      <c r="AE2749">
        <v>-1.6813970000000001E-10</v>
      </c>
      <c r="AF2749">
        <v>-1.694259E-8</v>
      </c>
      <c r="AG2749">
        <v>2.066904E-9</v>
      </c>
      <c r="AH2749">
        <v>1</v>
      </c>
      <c r="AI2749">
        <v>1</v>
      </c>
      <c r="AJ2749">
        <v>0</v>
      </c>
      <c r="AK2749">
        <v>0</v>
      </c>
      <c r="AL2749">
        <v>0</v>
      </c>
      <c r="AM2749">
        <v>1</v>
      </c>
      <c r="AN2749">
        <v>1</v>
      </c>
      <c r="AO2749">
        <v>0</v>
      </c>
      <c r="AP2749">
        <v>0</v>
      </c>
      <c r="AQ2749">
        <v>0</v>
      </c>
      <c r="AR2749">
        <v>0</v>
      </c>
      <c r="AS2749">
        <v>0</v>
      </c>
      <c r="AT2749">
        <v>0</v>
      </c>
      <c r="AU2749">
        <v>0</v>
      </c>
      <c r="AV2749">
        <v>1</v>
      </c>
      <c r="AW2749">
        <v>1</v>
      </c>
      <c r="AX2749">
        <v>0</v>
      </c>
      <c r="AY2749">
        <v>0</v>
      </c>
      <c r="AZ2749">
        <v>0</v>
      </c>
      <c r="BA2749">
        <v>1</v>
      </c>
    </row>
    <row r="2750" spans="1:53" x14ac:dyDescent="0.2">
      <c r="A2750">
        <v>794.14200000000005</v>
      </c>
      <c r="B2750">
        <v>4.0718319999999997</v>
      </c>
      <c r="C2750">
        <v>1.02904</v>
      </c>
      <c r="D2750">
        <v>0.83135559999999997</v>
      </c>
      <c r="E2750">
        <v>7.3200429999999997E-2</v>
      </c>
      <c r="F2750">
        <v>-0.17673900000000001</v>
      </c>
      <c r="G2750">
        <v>-6.481141E-2</v>
      </c>
      <c r="H2750">
        <v>0.97938979999999998</v>
      </c>
      <c r="I2750">
        <v>0.21672150000000001</v>
      </c>
      <c r="J2750">
        <v>8.1003550000000001E-3</v>
      </c>
      <c r="K2750">
        <v>0.65100259999999999</v>
      </c>
      <c r="L2750">
        <v>-6.9477580000000001E-3</v>
      </c>
      <c r="M2750">
        <v>0.75900049999999997</v>
      </c>
      <c r="N2750">
        <v>0</v>
      </c>
      <c r="O2750">
        <v>0</v>
      </c>
      <c r="P2750">
        <v>0</v>
      </c>
      <c r="Q2750">
        <v>0</v>
      </c>
      <c r="R2750">
        <v>83.436920000000001</v>
      </c>
      <c r="S2750">
        <v>93.152180000000001</v>
      </c>
      <c r="T2750">
        <v>77.354519999999994</v>
      </c>
      <c r="U2750">
        <v>62.372030000000002</v>
      </c>
      <c r="V2750">
        <v>69.112430000000003</v>
      </c>
      <c r="W2750">
        <v>51.746720000000003</v>
      </c>
      <c r="X2750">
        <v>43.097540000000002</v>
      </c>
      <c r="Y2750">
        <v>9.9231069999999999</v>
      </c>
      <c r="Z2750">
        <v>0</v>
      </c>
      <c r="AA2750">
        <v>1</v>
      </c>
      <c r="AB2750">
        <v>8.8268669999999994E-2</v>
      </c>
      <c r="AC2750">
        <v>9.2180999999999999E-3</v>
      </c>
      <c r="AD2750">
        <v>1.5260050000000001E-2</v>
      </c>
      <c r="AE2750">
        <v>8.2061049999999998E-11</v>
      </c>
      <c r="AF2750">
        <v>-1.1115670000000001E-8</v>
      </c>
      <c r="AG2750">
        <v>-2.7008589999999998E-9</v>
      </c>
      <c r="AH2750">
        <v>1</v>
      </c>
      <c r="AI2750">
        <v>1</v>
      </c>
      <c r="AJ2750">
        <v>0</v>
      </c>
      <c r="AK2750">
        <v>0</v>
      </c>
      <c r="AL2750">
        <v>0</v>
      </c>
      <c r="AM2750">
        <v>1</v>
      </c>
      <c r="AN2750">
        <v>1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  <c r="AU2750">
        <v>0</v>
      </c>
      <c r="AV2750">
        <v>1</v>
      </c>
      <c r="AW2750">
        <v>1</v>
      </c>
      <c r="AX2750">
        <v>0</v>
      </c>
      <c r="AY2750">
        <v>0</v>
      </c>
      <c r="AZ2750">
        <v>0</v>
      </c>
      <c r="BA2750">
        <v>1</v>
      </c>
    </row>
    <row r="2751" spans="1:53" x14ac:dyDescent="0.2">
      <c r="A2751">
        <v>794.19119999999998</v>
      </c>
      <c r="B2751">
        <v>4.3502450000000001</v>
      </c>
      <c r="C2751">
        <v>1.040524</v>
      </c>
      <c r="D2751">
        <v>0.82220479999999996</v>
      </c>
      <c r="E2751">
        <v>7.320045E-2</v>
      </c>
      <c r="F2751">
        <v>-0.17673900000000001</v>
      </c>
      <c r="G2751">
        <v>-6.4811450000000007E-2</v>
      </c>
      <c r="H2751">
        <v>0.97938990000000004</v>
      </c>
      <c r="I2751">
        <v>0.21672150000000001</v>
      </c>
      <c r="J2751">
        <v>7.7773670000000003E-3</v>
      </c>
      <c r="K2751">
        <v>0.65168020000000004</v>
      </c>
      <c r="L2751">
        <v>-6.6827420000000002E-3</v>
      </c>
      <c r="M2751">
        <v>0.7584246</v>
      </c>
      <c r="N2751">
        <v>0</v>
      </c>
      <c r="O2751">
        <v>0</v>
      </c>
      <c r="P2751">
        <v>0</v>
      </c>
      <c r="Q2751">
        <v>0</v>
      </c>
      <c r="R2751">
        <v>80.735190000000003</v>
      </c>
      <c r="S2751">
        <v>89.422899999999998</v>
      </c>
      <c r="T2751">
        <v>74.220789999999994</v>
      </c>
      <c r="U2751">
        <v>60.150460000000002</v>
      </c>
      <c r="V2751">
        <v>67.231480000000005</v>
      </c>
      <c r="W2751">
        <v>51.236060000000002</v>
      </c>
      <c r="X2751">
        <v>43.829230000000003</v>
      </c>
      <c r="Y2751">
        <v>10.10009</v>
      </c>
      <c r="Z2751">
        <v>0</v>
      </c>
      <c r="AA2751">
        <v>1</v>
      </c>
      <c r="AB2751">
        <v>0.30905569999999999</v>
      </c>
      <c r="AC2751">
        <v>9.2897380000000005E-3</v>
      </c>
      <c r="AD2751">
        <v>-2.134163E-2</v>
      </c>
      <c r="AE2751">
        <v>1.6131000000000001E-10</v>
      </c>
      <c r="AF2751">
        <v>-1.075191E-9</v>
      </c>
      <c r="AG2751">
        <v>-2.2728339999999999E-10</v>
      </c>
      <c r="AH2751">
        <v>1</v>
      </c>
      <c r="AI2751">
        <v>1</v>
      </c>
      <c r="AJ2751">
        <v>0</v>
      </c>
      <c r="AK2751">
        <v>0</v>
      </c>
      <c r="AL2751">
        <v>0</v>
      </c>
      <c r="AM2751">
        <v>1</v>
      </c>
      <c r="AN2751">
        <v>1</v>
      </c>
      <c r="AO2751">
        <v>0</v>
      </c>
      <c r="AP2751">
        <v>0</v>
      </c>
      <c r="AQ2751">
        <v>0</v>
      </c>
      <c r="AR2751">
        <v>0</v>
      </c>
      <c r="AS2751">
        <v>0</v>
      </c>
      <c r="AT2751">
        <v>0</v>
      </c>
      <c r="AU2751">
        <v>0</v>
      </c>
      <c r="AV2751">
        <v>1</v>
      </c>
      <c r="AW2751">
        <v>1</v>
      </c>
      <c r="AX2751">
        <v>0</v>
      </c>
      <c r="AY2751">
        <v>0</v>
      </c>
      <c r="AZ2751">
        <v>0</v>
      </c>
      <c r="BA2751">
        <v>1</v>
      </c>
    </row>
    <row r="2752" spans="1:53" x14ac:dyDescent="0.2">
      <c r="A2752">
        <v>794.24149999999997</v>
      </c>
      <c r="B2752">
        <v>4.4192980000000004</v>
      </c>
      <c r="C2752">
        <v>1.043123</v>
      </c>
      <c r="D2752">
        <v>0.81912960000000001</v>
      </c>
      <c r="E2752">
        <v>7.3200459999999995E-2</v>
      </c>
      <c r="F2752">
        <v>-0.17673910000000001</v>
      </c>
      <c r="G2752">
        <v>-6.4811450000000007E-2</v>
      </c>
      <c r="H2752">
        <v>0.97938979999999998</v>
      </c>
      <c r="I2752">
        <v>0.21672150000000001</v>
      </c>
      <c r="J2752">
        <v>7.4004550000000002E-3</v>
      </c>
      <c r="K2752">
        <v>0.65268990000000005</v>
      </c>
      <c r="L2752">
        <v>-6.3759790000000004E-3</v>
      </c>
      <c r="M2752">
        <v>0.75756230000000002</v>
      </c>
      <c r="N2752">
        <v>0</v>
      </c>
      <c r="O2752">
        <v>0</v>
      </c>
      <c r="P2752">
        <v>0</v>
      </c>
      <c r="Q2752">
        <v>0</v>
      </c>
      <c r="R2752">
        <v>89.210239999999999</v>
      </c>
      <c r="S2752">
        <v>96.988460000000003</v>
      </c>
      <c r="T2752">
        <v>80.572550000000007</v>
      </c>
      <c r="U2752">
        <v>66.131209999999996</v>
      </c>
      <c r="V2752">
        <v>75.036869999999993</v>
      </c>
      <c r="W2752">
        <v>59.549720000000001</v>
      </c>
      <c r="X2752">
        <v>53.50658</v>
      </c>
      <c r="Y2752">
        <v>13.006550000000001</v>
      </c>
      <c r="Z2752">
        <v>0</v>
      </c>
      <c r="AA2752">
        <v>1</v>
      </c>
      <c r="AB2752">
        <v>0</v>
      </c>
      <c r="AC2752">
        <v>0</v>
      </c>
      <c r="AD2752">
        <v>0</v>
      </c>
      <c r="AE2752">
        <v>-1.437676E-10</v>
      </c>
      <c r="AF2752">
        <v>-1.6546909999999999E-9</v>
      </c>
      <c r="AG2752">
        <v>-4.60004E-10</v>
      </c>
      <c r="AH2752">
        <v>1</v>
      </c>
      <c r="AI2752">
        <v>1</v>
      </c>
      <c r="AJ2752">
        <v>0</v>
      </c>
      <c r="AK2752">
        <v>0</v>
      </c>
      <c r="AL2752">
        <v>0</v>
      </c>
      <c r="AM2752">
        <v>1</v>
      </c>
      <c r="AN2752">
        <v>1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  <c r="AU2752">
        <v>0</v>
      </c>
      <c r="AV2752">
        <v>1</v>
      </c>
      <c r="AW2752">
        <v>1</v>
      </c>
      <c r="AX2752">
        <v>0</v>
      </c>
      <c r="AY2752">
        <v>0</v>
      </c>
      <c r="AZ2752">
        <v>0</v>
      </c>
      <c r="BA2752">
        <v>1</v>
      </c>
    </row>
    <row r="2753" spans="1:53" x14ac:dyDescent="0.2">
      <c r="A2753">
        <v>794.29100000000005</v>
      </c>
      <c r="B2753">
        <v>4.430904</v>
      </c>
      <c r="C2753">
        <v>1.0435589999999999</v>
      </c>
      <c r="D2753">
        <v>0.81861280000000003</v>
      </c>
      <c r="E2753">
        <v>7.3200459999999995E-2</v>
      </c>
      <c r="F2753">
        <v>-0.17673910000000001</v>
      </c>
      <c r="G2753">
        <v>-6.4811480000000005E-2</v>
      </c>
      <c r="H2753">
        <v>0.97938979999999998</v>
      </c>
      <c r="I2753">
        <v>0.21672150000000001</v>
      </c>
      <c r="J2753">
        <v>7.1170640000000002E-3</v>
      </c>
      <c r="K2753">
        <v>0.65354559999999995</v>
      </c>
      <c r="L2753">
        <v>-6.1458090000000003E-3</v>
      </c>
      <c r="M2753">
        <v>0.75682879999999997</v>
      </c>
      <c r="N2753">
        <v>0</v>
      </c>
      <c r="O2753">
        <v>0</v>
      </c>
      <c r="P2753">
        <v>0</v>
      </c>
      <c r="Q2753">
        <v>0</v>
      </c>
      <c r="R2753">
        <v>91.462040000000002</v>
      </c>
      <c r="S2753">
        <v>98.624390000000005</v>
      </c>
      <c r="T2753">
        <v>82.045109999999994</v>
      </c>
      <c r="U2753">
        <v>67.794650000000004</v>
      </c>
      <c r="V2753">
        <v>77.303470000000004</v>
      </c>
      <c r="W2753">
        <v>62.542270000000002</v>
      </c>
      <c r="X2753">
        <v>57.07291</v>
      </c>
      <c r="Y2753">
        <v>16.041699999999999</v>
      </c>
      <c r="Z2753">
        <v>0</v>
      </c>
      <c r="AA2753">
        <v>1</v>
      </c>
      <c r="AB2753">
        <v>0</v>
      </c>
      <c r="AC2753">
        <v>0</v>
      </c>
      <c r="AD2753">
        <v>0</v>
      </c>
      <c r="AE2753">
        <v>1.5765330000000001E-10</v>
      </c>
      <c r="AF2753">
        <v>5.2900710000000002E-10</v>
      </c>
      <c r="AG2753">
        <v>-1.1427120000000001E-9</v>
      </c>
      <c r="AH2753">
        <v>1</v>
      </c>
      <c r="AI2753">
        <v>1</v>
      </c>
      <c r="AJ2753">
        <v>0</v>
      </c>
      <c r="AK2753">
        <v>0</v>
      </c>
      <c r="AL2753">
        <v>0</v>
      </c>
      <c r="AM2753">
        <v>1</v>
      </c>
      <c r="AN2753">
        <v>1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0</v>
      </c>
      <c r="AU2753">
        <v>0</v>
      </c>
      <c r="AV2753">
        <v>1</v>
      </c>
      <c r="AW2753">
        <v>1</v>
      </c>
      <c r="AX2753">
        <v>0</v>
      </c>
      <c r="AY2753">
        <v>0</v>
      </c>
      <c r="AZ2753">
        <v>0</v>
      </c>
      <c r="BA2753">
        <v>1</v>
      </c>
    </row>
    <row r="2754" spans="1:53" x14ac:dyDescent="0.2">
      <c r="A2754">
        <v>794.34159999999997</v>
      </c>
      <c r="B2754">
        <v>4.432855</v>
      </c>
      <c r="C2754">
        <v>1.043633</v>
      </c>
      <c r="D2754">
        <v>0.81852590000000003</v>
      </c>
      <c r="E2754">
        <v>7.320045E-2</v>
      </c>
      <c r="F2754">
        <v>-0.17673920000000001</v>
      </c>
      <c r="G2754">
        <v>-6.4811489999999999E-2</v>
      </c>
      <c r="H2754">
        <v>0.97938979999999998</v>
      </c>
      <c r="I2754">
        <v>0.21672150000000001</v>
      </c>
      <c r="J2754">
        <v>6.9092909999999997E-3</v>
      </c>
      <c r="K2754">
        <v>0.65421799999999997</v>
      </c>
      <c r="L2754">
        <v>-5.9770930000000002E-3</v>
      </c>
      <c r="M2754">
        <v>0.75625089999999995</v>
      </c>
      <c r="N2754">
        <v>0</v>
      </c>
      <c r="O2754">
        <v>0</v>
      </c>
      <c r="P2754">
        <v>0</v>
      </c>
      <c r="Q2754">
        <v>0</v>
      </c>
      <c r="R2754">
        <v>94.334299999999999</v>
      </c>
      <c r="S2754">
        <v>101.50530000000001</v>
      </c>
      <c r="T2754">
        <v>84.481930000000006</v>
      </c>
      <c r="U2754">
        <v>69.939719999999994</v>
      </c>
      <c r="V2754">
        <v>79.836240000000004</v>
      </c>
      <c r="W2754">
        <v>64.907880000000006</v>
      </c>
      <c r="X2754">
        <v>59.452039999999997</v>
      </c>
      <c r="Y2754">
        <v>17.326460000000001</v>
      </c>
      <c r="Z2754">
        <v>0</v>
      </c>
      <c r="AA2754">
        <v>1</v>
      </c>
      <c r="AB2754">
        <v>0</v>
      </c>
      <c r="AC2754">
        <v>0</v>
      </c>
      <c r="AD2754">
        <v>0</v>
      </c>
      <c r="AE2754">
        <v>-1.009976E-10</v>
      </c>
      <c r="AF2754">
        <v>1.042891E-8</v>
      </c>
      <c r="AG2754">
        <v>-4.3928600000000001E-10</v>
      </c>
      <c r="AH2754">
        <v>1</v>
      </c>
      <c r="AI2754">
        <v>1</v>
      </c>
      <c r="AJ2754">
        <v>0</v>
      </c>
      <c r="AK2754">
        <v>0</v>
      </c>
      <c r="AL2754">
        <v>0</v>
      </c>
      <c r="AM2754">
        <v>1</v>
      </c>
      <c r="AN2754">
        <v>1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  <c r="AU2754">
        <v>0</v>
      </c>
      <c r="AV2754">
        <v>1</v>
      </c>
      <c r="AW2754">
        <v>1</v>
      </c>
      <c r="AX2754">
        <v>0</v>
      </c>
      <c r="AY2754">
        <v>0</v>
      </c>
      <c r="AZ2754">
        <v>0</v>
      </c>
      <c r="BA2754">
        <v>1</v>
      </c>
    </row>
    <row r="2755" spans="1:53" x14ac:dyDescent="0.2">
      <c r="A2755">
        <v>794.39160000000004</v>
      </c>
      <c r="B2755">
        <v>4.4331829999999997</v>
      </c>
      <c r="C2755">
        <v>1.0436449999999999</v>
      </c>
      <c r="D2755">
        <v>0.81851130000000005</v>
      </c>
      <c r="E2755">
        <v>7.320045E-2</v>
      </c>
      <c r="F2755">
        <v>-0.17673920000000001</v>
      </c>
      <c r="G2755">
        <v>-6.4811480000000005E-2</v>
      </c>
      <c r="H2755">
        <v>0.97938979999999998</v>
      </c>
      <c r="I2755">
        <v>0.21672150000000001</v>
      </c>
      <c r="J2755">
        <v>6.7408260000000001E-3</v>
      </c>
      <c r="K2755">
        <v>0.65473720000000002</v>
      </c>
      <c r="L2755">
        <v>-5.8394359999999999E-3</v>
      </c>
      <c r="M2755">
        <v>0.75580400000000003</v>
      </c>
      <c r="N2755">
        <v>0</v>
      </c>
      <c r="O2755">
        <v>0</v>
      </c>
      <c r="P2755">
        <v>0</v>
      </c>
      <c r="Q2755">
        <v>0</v>
      </c>
      <c r="R2755">
        <v>96.738060000000004</v>
      </c>
      <c r="S2755">
        <v>104.03959999999999</v>
      </c>
      <c r="T2755">
        <v>86.601690000000005</v>
      </c>
      <c r="U2755">
        <v>71.726839999999996</v>
      </c>
      <c r="V2755">
        <v>81.896259999999998</v>
      </c>
      <c r="W2755">
        <v>66.658990000000003</v>
      </c>
      <c r="X2755">
        <v>61.108330000000002</v>
      </c>
      <c r="Y2755">
        <v>17.95927</v>
      </c>
      <c r="Z2755">
        <v>0</v>
      </c>
      <c r="AA2755">
        <v>1</v>
      </c>
      <c r="AB2755">
        <v>0</v>
      </c>
      <c r="AC2755">
        <v>0</v>
      </c>
      <c r="AD2755">
        <v>0</v>
      </c>
      <c r="AE2755">
        <v>-5.5696369999999997E-11</v>
      </c>
      <c r="AF2755">
        <v>-1.6061929999999999E-8</v>
      </c>
      <c r="AG2755">
        <v>6.4136339999999999E-10</v>
      </c>
      <c r="AH2755">
        <v>1</v>
      </c>
      <c r="AI2755">
        <v>1</v>
      </c>
      <c r="AJ2755">
        <v>0</v>
      </c>
      <c r="AK2755">
        <v>0</v>
      </c>
      <c r="AL2755">
        <v>0</v>
      </c>
      <c r="AM2755">
        <v>1</v>
      </c>
      <c r="AN2755">
        <v>1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  <c r="AU2755">
        <v>0</v>
      </c>
      <c r="AV2755">
        <v>1</v>
      </c>
      <c r="AW2755">
        <v>1</v>
      </c>
      <c r="AX2755">
        <v>0</v>
      </c>
      <c r="AY2755">
        <v>0</v>
      </c>
      <c r="AZ2755">
        <v>0</v>
      </c>
      <c r="BA2755">
        <v>1</v>
      </c>
    </row>
    <row r="2756" spans="1:53" x14ac:dyDescent="0.2">
      <c r="A2756">
        <v>794.44100000000003</v>
      </c>
      <c r="B2756">
        <v>4.4556560000000003</v>
      </c>
      <c r="C2756">
        <v>1.0475680000000001</v>
      </c>
      <c r="D2756">
        <v>0.82326790000000005</v>
      </c>
      <c r="E2756">
        <v>7.3200429999999997E-2</v>
      </c>
      <c r="F2756">
        <v>-0.17673929999999999</v>
      </c>
      <c r="G2756">
        <v>-6.4811469999999996E-2</v>
      </c>
      <c r="H2756">
        <v>0.97938979999999998</v>
      </c>
      <c r="I2756">
        <v>0.21672150000000001</v>
      </c>
      <c r="J2756">
        <v>6.5725649999999998E-3</v>
      </c>
      <c r="K2756">
        <v>0.65512959999999998</v>
      </c>
      <c r="L2756">
        <v>-5.6996319999999996E-3</v>
      </c>
      <c r="M2756">
        <v>0.75546650000000004</v>
      </c>
      <c r="N2756">
        <v>0</v>
      </c>
      <c r="O2756">
        <v>0</v>
      </c>
      <c r="P2756">
        <v>0</v>
      </c>
      <c r="Q2756">
        <v>0</v>
      </c>
      <c r="R2756">
        <v>92.269940000000005</v>
      </c>
      <c r="S2756">
        <v>99.223969999999994</v>
      </c>
      <c r="T2756">
        <v>82.595209999999994</v>
      </c>
      <c r="U2756">
        <v>68.415030000000002</v>
      </c>
      <c r="V2756">
        <v>78.118759999999995</v>
      </c>
      <c r="W2756">
        <v>63.599359999999997</v>
      </c>
      <c r="X2756">
        <v>58.313830000000003</v>
      </c>
      <c r="Y2756">
        <v>17.167729999999999</v>
      </c>
      <c r="Z2756">
        <v>0</v>
      </c>
      <c r="AA2756">
        <v>1</v>
      </c>
      <c r="AB2756">
        <v>7.4728349999999999E-2</v>
      </c>
      <c r="AC2756">
        <v>1.3072E-2</v>
      </c>
      <c r="AD2756">
        <v>1.5863450000000001E-2</v>
      </c>
      <c r="AE2756">
        <v>5.2608829999999996E-10</v>
      </c>
      <c r="AF2756">
        <v>3.7927019999999999E-8</v>
      </c>
      <c r="AG2756">
        <v>1.039271E-9</v>
      </c>
      <c r="AH2756">
        <v>1</v>
      </c>
      <c r="AI2756">
        <v>1</v>
      </c>
      <c r="AJ2756">
        <v>0</v>
      </c>
      <c r="AK2756">
        <v>0</v>
      </c>
      <c r="AL2756">
        <v>0</v>
      </c>
      <c r="AM2756">
        <v>1</v>
      </c>
      <c r="AN2756">
        <v>1</v>
      </c>
      <c r="AO2756">
        <v>0</v>
      </c>
      <c r="AP2756">
        <v>0</v>
      </c>
      <c r="AQ2756">
        <v>0</v>
      </c>
      <c r="AR2756">
        <v>0</v>
      </c>
      <c r="AS2756">
        <v>0</v>
      </c>
      <c r="AT2756">
        <v>0</v>
      </c>
      <c r="AU2756">
        <v>0</v>
      </c>
      <c r="AV2756">
        <v>1</v>
      </c>
      <c r="AW2756">
        <v>1</v>
      </c>
      <c r="AX2756">
        <v>0</v>
      </c>
      <c r="AY2756">
        <v>0</v>
      </c>
      <c r="AZ2756">
        <v>0</v>
      </c>
      <c r="BA2756">
        <v>1</v>
      </c>
    </row>
    <row r="2757" spans="1:53" x14ac:dyDescent="0.2">
      <c r="A2757">
        <v>794.49130000000002</v>
      </c>
      <c r="B2757">
        <v>4.7273129999999997</v>
      </c>
      <c r="C2757">
        <v>1.067933</v>
      </c>
      <c r="D2757">
        <v>0.80836209999999997</v>
      </c>
      <c r="E2757">
        <v>7.3200399999999999E-2</v>
      </c>
      <c r="F2757">
        <v>-0.17673929999999999</v>
      </c>
      <c r="G2757">
        <v>-6.4811450000000007E-2</v>
      </c>
      <c r="H2757">
        <v>0.97938979999999998</v>
      </c>
      <c r="I2757">
        <v>0.21672150000000001</v>
      </c>
      <c r="J2757">
        <v>6.1253380000000001E-3</v>
      </c>
      <c r="K2757">
        <v>0.65570660000000003</v>
      </c>
      <c r="L2757">
        <v>-5.3199650000000003E-3</v>
      </c>
      <c r="M2757">
        <v>0.75497219999999998</v>
      </c>
      <c r="N2757">
        <v>0</v>
      </c>
      <c r="O2757">
        <v>0</v>
      </c>
      <c r="P2757">
        <v>0</v>
      </c>
      <c r="Q2757">
        <v>0</v>
      </c>
      <c r="R2757">
        <v>88.65907</v>
      </c>
      <c r="S2757">
        <v>94.938389999999998</v>
      </c>
      <c r="T2757">
        <v>79.068240000000003</v>
      </c>
      <c r="U2757">
        <v>65.756600000000006</v>
      </c>
      <c r="V2757">
        <v>75.298079999999999</v>
      </c>
      <c r="W2757">
        <v>61.875509999999998</v>
      </c>
      <c r="X2757">
        <v>57.107709999999997</v>
      </c>
      <c r="Y2757">
        <v>17.975760000000001</v>
      </c>
      <c r="Z2757">
        <v>0</v>
      </c>
      <c r="AA2757">
        <v>1</v>
      </c>
      <c r="AB2757">
        <v>0.46529140000000002</v>
      </c>
      <c r="AC2757">
        <v>1.8630009999999999E-2</v>
      </c>
      <c r="AD2757">
        <v>-6.6490049999999995E-2</v>
      </c>
      <c r="AE2757">
        <v>1.054663E-10</v>
      </c>
      <c r="AF2757">
        <v>-2.1896409999999998E-9</v>
      </c>
      <c r="AG2757">
        <v>-3.3049899999999999E-10</v>
      </c>
      <c r="AH2757">
        <v>0.99999990000000005</v>
      </c>
      <c r="AI2757">
        <v>1</v>
      </c>
      <c r="AJ2757">
        <v>0</v>
      </c>
      <c r="AK2757">
        <v>0</v>
      </c>
      <c r="AL2757">
        <v>0</v>
      </c>
      <c r="AM2757">
        <v>1</v>
      </c>
      <c r="AN2757">
        <v>1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  <c r="AU2757">
        <v>0</v>
      </c>
      <c r="AV2757">
        <v>1</v>
      </c>
      <c r="AW2757">
        <v>1</v>
      </c>
      <c r="AX2757">
        <v>0</v>
      </c>
      <c r="AY2757">
        <v>0</v>
      </c>
      <c r="AZ2757">
        <v>0</v>
      </c>
      <c r="BA2757">
        <v>1</v>
      </c>
    </row>
    <row r="2758" spans="1:53" x14ac:dyDescent="0.2">
      <c r="A2758">
        <v>794.54179999999997</v>
      </c>
      <c r="B2758">
        <v>4.9319309999999996</v>
      </c>
      <c r="C2758">
        <v>1.074103</v>
      </c>
      <c r="D2758">
        <v>0.77468530000000002</v>
      </c>
      <c r="E2758">
        <v>7.3200390000000004E-2</v>
      </c>
      <c r="F2758">
        <v>-0.17673929999999999</v>
      </c>
      <c r="G2758">
        <v>-6.4811419999999995E-2</v>
      </c>
      <c r="H2758">
        <v>0.97938979999999998</v>
      </c>
      <c r="I2758">
        <v>0.21672150000000001</v>
      </c>
      <c r="J2758">
        <v>5.5184079999999998E-3</v>
      </c>
      <c r="K2758">
        <v>0.65747089999999997</v>
      </c>
      <c r="L2758">
        <v>-4.815476E-3</v>
      </c>
      <c r="M2758">
        <v>0.75344429999999996</v>
      </c>
      <c r="N2758">
        <v>0</v>
      </c>
      <c r="O2758">
        <v>0</v>
      </c>
      <c r="P2758">
        <v>0</v>
      </c>
      <c r="Q2758">
        <v>0</v>
      </c>
      <c r="R2758">
        <v>102.17570000000001</v>
      </c>
      <c r="S2758">
        <v>107.4101</v>
      </c>
      <c r="T2758">
        <v>89.956329999999994</v>
      </c>
      <c r="U2758">
        <v>76.053309999999996</v>
      </c>
      <c r="V2758">
        <v>87.489459999999994</v>
      </c>
      <c r="W2758">
        <v>74.662430000000001</v>
      </c>
      <c r="X2758">
        <v>70.729849999999999</v>
      </c>
      <c r="Y2758">
        <v>28.23283</v>
      </c>
      <c r="Z2758">
        <v>0</v>
      </c>
      <c r="AA2758">
        <v>1</v>
      </c>
      <c r="AB2758">
        <v>0</v>
      </c>
      <c r="AC2758">
        <v>0</v>
      </c>
      <c r="AD2758">
        <v>0</v>
      </c>
      <c r="AE2758">
        <v>8.8431350000000002E-11</v>
      </c>
      <c r="AF2758">
        <v>-1.029012E-9</v>
      </c>
      <c r="AG2758">
        <v>1.1363039999999999E-9</v>
      </c>
      <c r="AH2758">
        <v>1</v>
      </c>
      <c r="AI2758">
        <v>1</v>
      </c>
      <c r="AJ2758">
        <v>0</v>
      </c>
      <c r="AK2758">
        <v>0</v>
      </c>
      <c r="AL2758">
        <v>0</v>
      </c>
      <c r="AM2758">
        <v>1</v>
      </c>
      <c r="AN2758">
        <v>1</v>
      </c>
      <c r="AO2758">
        <v>0</v>
      </c>
      <c r="AP2758">
        <v>0</v>
      </c>
      <c r="AQ2758">
        <v>0</v>
      </c>
      <c r="AR2758">
        <v>0</v>
      </c>
      <c r="AS2758">
        <v>0</v>
      </c>
      <c r="AT2758">
        <v>0</v>
      </c>
      <c r="AU2758">
        <v>0</v>
      </c>
      <c r="AV2758">
        <v>1</v>
      </c>
      <c r="AW2758">
        <v>1</v>
      </c>
      <c r="AX2758">
        <v>0</v>
      </c>
      <c r="AY2758">
        <v>0</v>
      </c>
      <c r="AZ2758">
        <v>0</v>
      </c>
      <c r="BA2758">
        <v>1</v>
      </c>
    </row>
    <row r="2759" spans="1:53" x14ac:dyDescent="0.2">
      <c r="A2759">
        <v>794.59119999999996</v>
      </c>
      <c r="B2759">
        <v>4.9663219999999999</v>
      </c>
      <c r="C2759">
        <v>1.07514</v>
      </c>
      <c r="D2759">
        <v>0.76902530000000002</v>
      </c>
      <c r="E2759">
        <v>7.3200399999999999E-2</v>
      </c>
      <c r="F2759">
        <v>-0.17673929999999999</v>
      </c>
      <c r="G2759">
        <v>-6.4811380000000002E-2</v>
      </c>
      <c r="H2759">
        <v>0.97938979999999998</v>
      </c>
      <c r="I2759">
        <v>0.21672150000000001</v>
      </c>
      <c r="J2759">
        <v>5.0600009999999997E-3</v>
      </c>
      <c r="K2759">
        <v>0.65918060000000001</v>
      </c>
      <c r="L2759">
        <v>-4.4357119999999996E-3</v>
      </c>
      <c r="M2759">
        <v>0.75195460000000003</v>
      </c>
      <c r="N2759">
        <v>0</v>
      </c>
      <c r="O2759">
        <v>0</v>
      </c>
      <c r="P2759">
        <v>0</v>
      </c>
      <c r="Q2759">
        <v>0</v>
      </c>
      <c r="R2759">
        <v>108.30759999999999</v>
      </c>
      <c r="S2759">
        <v>112.46210000000001</v>
      </c>
      <c r="T2759">
        <v>94.766040000000004</v>
      </c>
      <c r="U2759">
        <v>81.109139999999996</v>
      </c>
      <c r="V2759">
        <v>93.229010000000002</v>
      </c>
      <c r="W2759">
        <v>81.49794</v>
      </c>
      <c r="X2759">
        <v>78.366039999999998</v>
      </c>
      <c r="Y2759">
        <v>35.675170000000001</v>
      </c>
      <c r="Z2759">
        <v>0</v>
      </c>
      <c r="AA2759">
        <v>1</v>
      </c>
      <c r="AB2759">
        <v>0</v>
      </c>
      <c r="AC2759">
        <v>0</v>
      </c>
      <c r="AD2759">
        <v>0</v>
      </c>
      <c r="AE2759">
        <v>8.7559199999999993E-12</v>
      </c>
      <c r="AF2759">
        <v>-4.6651829999999999E-8</v>
      </c>
      <c r="AG2759">
        <v>-1.3554389999999999E-9</v>
      </c>
      <c r="AH2759">
        <v>0.99999950000000004</v>
      </c>
      <c r="AI2759">
        <v>1</v>
      </c>
      <c r="AJ2759">
        <v>0</v>
      </c>
      <c r="AK2759">
        <v>0</v>
      </c>
      <c r="AL2759">
        <v>0</v>
      </c>
      <c r="AM2759">
        <v>1</v>
      </c>
      <c r="AN2759">
        <v>1</v>
      </c>
      <c r="AO2759">
        <v>0</v>
      </c>
      <c r="AP2759">
        <v>0</v>
      </c>
      <c r="AQ2759">
        <v>0</v>
      </c>
      <c r="AR2759">
        <v>0</v>
      </c>
      <c r="AS2759">
        <v>0</v>
      </c>
      <c r="AT2759">
        <v>0</v>
      </c>
      <c r="AU2759">
        <v>0</v>
      </c>
      <c r="AV2759">
        <v>1</v>
      </c>
      <c r="AW2759">
        <v>1</v>
      </c>
      <c r="AX2759">
        <v>0</v>
      </c>
      <c r="AY2759">
        <v>0</v>
      </c>
      <c r="AZ2759">
        <v>0</v>
      </c>
      <c r="BA2759">
        <v>1</v>
      </c>
    </row>
    <row r="2760" spans="1:53" x14ac:dyDescent="0.2">
      <c r="A2760">
        <v>794.64160000000004</v>
      </c>
      <c r="B2760">
        <v>4.9721019999999996</v>
      </c>
      <c r="C2760">
        <v>1.0753140000000001</v>
      </c>
      <c r="D2760">
        <v>0.76807400000000003</v>
      </c>
      <c r="E2760">
        <v>7.3200399999999999E-2</v>
      </c>
      <c r="F2760">
        <v>-0.17673929999999999</v>
      </c>
      <c r="G2760">
        <v>-6.4811389999999997E-2</v>
      </c>
      <c r="H2760">
        <v>0.97938979999999998</v>
      </c>
      <c r="I2760">
        <v>0.21672150000000001</v>
      </c>
      <c r="J2760">
        <v>4.7481529999999997E-3</v>
      </c>
      <c r="K2760">
        <v>0.66054979999999996</v>
      </c>
      <c r="L2760">
        <v>-4.1776460000000001E-3</v>
      </c>
      <c r="M2760">
        <v>0.75075559999999997</v>
      </c>
      <c r="N2760">
        <v>0</v>
      </c>
      <c r="O2760">
        <v>0</v>
      </c>
      <c r="P2760">
        <v>0</v>
      </c>
      <c r="Q2760">
        <v>0</v>
      </c>
      <c r="R2760">
        <v>118.2274</v>
      </c>
      <c r="S2760">
        <v>122.3365</v>
      </c>
      <c r="T2760">
        <v>103.31100000000001</v>
      </c>
      <c r="U2760">
        <v>88.762339999999995</v>
      </c>
      <c r="V2760">
        <v>101.9431</v>
      </c>
      <c r="W2760">
        <v>89.714479999999995</v>
      </c>
      <c r="X2760">
        <v>86.599429999999998</v>
      </c>
      <c r="Y2760">
        <v>40.82235</v>
      </c>
      <c r="Z2760">
        <v>0</v>
      </c>
      <c r="AA2760">
        <v>1</v>
      </c>
      <c r="AB2760">
        <v>0</v>
      </c>
      <c r="AC2760">
        <v>0</v>
      </c>
      <c r="AD2760">
        <v>0</v>
      </c>
      <c r="AE2760">
        <v>3.832548E-11</v>
      </c>
      <c r="AF2760">
        <v>-2.3304589999999999E-9</v>
      </c>
      <c r="AG2760">
        <v>-4.4583349999999998E-10</v>
      </c>
      <c r="AH2760">
        <v>1</v>
      </c>
      <c r="AI2760">
        <v>1</v>
      </c>
      <c r="AJ2760">
        <v>0</v>
      </c>
      <c r="AK2760">
        <v>0</v>
      </c>
      <c r="AL2760">
        <v>0</v>
      </c>
      <c r="AM2760">
        <v>1</v>
      </c>
      <c r="AN2760">
        <v>1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  <c r="AU2760">
        <v>0</v>
      </c>
      <c r="AV2760">
        <v>1</v>
      </c>
      <c r="AW2760">
        <v>1</v>
      </c>
      <c r="AX2760">
        <v>0</v>
      </c>
      <c r="AY2760">
        <v>0</v>
      </c>
      <c r="AZ2760">
        <v>0</v>
      </c>
      <c r="BA2760">
        <v>1</v>
      </c>
    </row>
    <row r="2761" spans="1:53" x14ac:dyDescent="0.2">
      <c r="A2761">
        <v>794.69179999999994</v>
      </c>
      <c r="B2761">
        <v>4.9730730000000003</v>
      </c>
      <c r="C2761">
        <v>1.0753429999999999</v>
      </c>
      <c r="D2761">
        <v>0.76791419999999999</v>
      </c>
      <c r="E2761">
        <v>7.3200370000000001E-2</v>
      </c>
      <c r="F2761">
        <v>-0.17673929999999999</v>
      </c>
      <c r="G2761">
        <v>-6.4811439999999998E-2</v>
      </c>
      <c r="H2761">
        <v>0.97938979999999998</v>
      </c>
      <c r="I2761">
        <v>0.21672150000000001</v>
      </c>
      <c r="J2761">
        <v>4.5164610000000003E-3</v>
      </c>
      <c r="K2761">
        <v>0.66161170000000002</v>
      </c>
      <c r="L2761">
        <v>-3.9851349999999999E-3</v>
      </c>
      <c r="M2761">
        <v>0.7498224</v>
      </c>
      <c r="N2761">
        <v>0</v>
      </c>
      <c r="O2761">
        <v>0</v>
      </c>
      <c r="P2761">
        <v>0</v>
      </c>
      <c r="Q2761">
        <v>0</v>
      </c>
      <c r="R2761">
        <v>121.4169</v>
      </c>
      <c r="S2761">
        <v>125.5325</v>
      </c>
      <c r="T2761">
        <v>106.0688</v>
      </c>
      <c r="U2761">
        <v>91.217789999999994</v>
      </c>
      <c r="V2761">
        <v>104.7381</v>
      </c>
      <c r="W2761">
        <v>92.321629999999999</v>
      </c>
      <c r="X2761">
        <v>89.196259999999995</v>
      </c>
      <c r="Y2761">
        <v>42.393909999999998</v>
      </c>
      <c r="Z2761">
        <v>0</v>
      </c>
      <c r="AA2761">
        <v>1</v>
      </c>
      <c r="AB2761">
        <v>0</v>
      </c>
      <c r="AC2761">
        <v>0</v>
      </c>
      <c r="AD2761">
        <v>0</v>
      </c>
      <c r="AE2761">
        <v>-6.5269799999999997E-12</v>
      </c>
      <c r="AF2761">
        <v>1.6874619999999999E-8</v>
      </c>
      <c r="AG2761">
        <v>3.5860050000000002E-9</v>
      </c>
      <c r="AH2761">
        <v>1</v>
      </c>
      <c r="AI2761">
        <v>1</v>
      </c>
      <c r="AJ2761">
        <v>0</v>
      </c>
      <c r="AK2761">
        <v>0</v>
      </c>
      <c r="AL2761">
        <v>0</v>
      </c>
      <c r="AM2761">
        <v>1</v>
      </c>
      <c r="AN2761">
        <v>1</v>
      </c>
      <c r="AO2761">
        <v>0</v>
      </c>
      <c r="AP2761">
        <v>0</v>
      </c>
      <c r="AQ2761">
        <v>0</v>
      </c>
      <c r="AR2761">
        <v>0</v>
      </c>
      <c r="AS2761">
        <v>0</v>
      </c>
      <c r="AT2761">
        <v>0</v>
      </c>
      <c r="AU2761">
        <v>0</v>
      </c>
      <c r="AV2761">
        <v>1</v>
      </c>
      <c r="AW2761">
        <v>1</v>
      </c>
      <c r="AX2761">
        <v>0</v>
      </c>
      <c r="AY2761">
        <v>0</v>
      </c>
      <c r="AZ2761">
        <v>0</v>
      </c>
      <c r="BA2761">
        <v>1</v>
      </c>
    </row>
    <row r="2762" spans="1:53" x14ac:dyDescent="0.2">
      <c r="A2762">
        <v>794.74099999999999</v>
      </c>
      <c r="B2762">
        <v>4.973236</v>
      </c>
      <c r="C2762">
        <v>1.075348</v>
      </c>
      <c r="D2762">
        <v>0.76788719999999999</v>
      </c>
      <c r="E2762">
        <v>7.3200370000000001E-2</v>
      </c>
      <c r="F2762">
        <v>-0.17673929999999999</v>
      </c>
      <c r="G2762">
        <v>-6.4811430000000003E-2</v>
      </c>
      <c r="H2762">
        <v>0.97938979999999998</v>
      </c>
      <c r="I2762">
        <v>0.21672150000000001</v>
      </c>
      <c r="J2762">
        <v>4.3122819999999997E-3</v>
      </c>
      <c r="K2762">
        <v>0.66242800000000002</v>
      </c>
      <c r="L2762">
        <v>-3.813327E-3</v>
      </c>
      <c r="M2762">
        <v>0.74910350000000003</v>
      </c>
      <c r="N2762">
        <v>0</v>
      </c>
      <c r="O2762">
        <v>0</v>
      </c>
      <c r="P2762">
        <v>0</v>
      </c>
      <c r="Q2762">
        <v>0</v>
      </c>
      <c r="R2762">
        <v>116.2563</v>
      </c>
      <c r="S2762">
        <v>120.1755</v>
      </c>
      <c r="T2762">
        <v>101.5548</v>
      </c>
      <c r="U2762">
        <v>87.353840000000005</v>
      </c>
      <c r="V2762">
        <v>100.29600000000001</v>
      </c>
      <c r="W2762">
        <v>88.436840000000004</v>
      </c>
      <c r="X2762">
        <v>85.459500000000006</v>
      </c>
      <c r="Y2762">
        <v>40.690390000000001</v>
      </c>
      <c r="Z2762">
        <v>0</v>
      </c>
      <c r="AA2762">
        <v>1</v>
      </c>
      <c r="AB2762">
        <v>0</v>
      </c>
      <c r="AC2762">
        <v>0</v>
      </c>
      <c r="AD2762">
        <v>0</v>
      </c>
      <c r="AE2762">
        <v>-1.5548219999999999E-10</v>
      </c>
      <c r="AF2762">
        <v>-5.3062270000000001E-9</v>
      </c>
      <c r="AG2762">
        <v>-1.8175450000000001E-10</v>
      </c>
      <c r="AH2762">
        <v>1</v>
      </c>
      <c r="AI2762">
        <v>1</v>
      </c>
      <c r="AJ2762">
        <v>0</v>
      </c>
      <c r="AK2762">
        <v>0</v>
      </c>
      <c r="AL2762">
        <v>0</v>
      </c>
      <c r="AM2762">
        <v>1</v>
      </c>
      <c r="AN2762">
        <v>1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  <c r="AU2762">
        <v>0</v>
      </c>
      <c r="AV2762">
        <v>1</v>
      </c>
      <c r="AW2762">
        <v>1</v>
      </c>
      <c r="AX2762">
        <v>0</v>
      </c>
      <c r="AY2762">
        <v>0</v>
      </c>
      <c r="AZ2762">
        <v>0</v>
      </c>
      <c r="BA2762">
        <v>1</v>
      </c>
    </row>
    <row r="2763" spans="1:53" x14ac:dyDescent="0.2">
      <c r="A2763">
        <v>794.79129999999998</v>
      </c>
      <c r="B2763">
        <v>5.0994729999999997</v>
      </c>
      <c r="C2763">
        <v>1.0920540000000001</v>
      </c>
      <c r="D2763">
        <v>0.76397910000000002</v>
      </c>
      <c r="E2763">
        <v>7.3200370000000001E-2</v>
      </c>
      <c r="F2763">
        <v>-0.17673939999999999</v>
      </c>
      <c r="G2763">
        <v>-6.4811430000000003E-2</v>
      </c>
      <c r="H2763">
        <v>0.97938979999999998</v>
      </c>
      <c r="I2763">
        <v>0.21672150000000001</v>
      </c>
      <c r="J2763">
        <v>3.9780299999999996E-3</v>
      </c>
      <c r="K2763">
        <v>0.6631397</v>
      </c>
      <c r="L2763">
        <v>-3.5244769999999998E-3</v>
      </c>
      <c r="M2763">
        <v>0.74847680000000005</v>
      </c>
      <c r="N2763">
        <v>0</v>
      </c>
      <c r="O2763">
        <v>0</v>
      </c>
      <c r="P2763">
        <v>0</v>
      </c>
      <c r="Q2763">
        <v>0</v>
      </c>
      <c r="R2763">
        <v>116.5594</v>
      </c>
      <c r="S2763">
        <v>120.4006</v>
      </c>
      <c r="T2763">
        <v>101.77589999999999</v>
      </c>
      <c r="U2763">
        <v>87.620310000000003</v>
      </c>
      <c r="V2763">
        <v>100.6144</v>
      </c>
      <c r="W2763">
        <v>88.834990000000005</v>
      </c>
      <c r="X2763">
        <v>85.903260000000003</v>
      </c>
      <c r="Y2763">
        <v>41.152790000000003</v>
      </c>
      <c r="Z2763">
        <v>0</v>
      </c>
      <c r="AA2763">
        <v>1</v>
      </c>
      <c r="AB2763">
        <v>0.27373180000000003</v>
      </c>
      <c r="AC2763">
        <v>3.2214710000000001E-2</v>
      </c>
      <c r="AD2763">
        <v>-1.968435E-2</v>
      </c>
      <c r="AE2763">
        <v>-6.8249569999999994E-11</v>
      </c>
      <c r="AF2763">
        <v>-1.654409E-9</v>
      </c>
      <c r="AG2763">
        <v>7.8930139999999996E-11</v>
      </c>
      <c r="AH2763">
        <v>1</v>
      </c>
      <c r="AI2763">
        <v>1</v>
      </c>
      <c r="AJ2763">
        <v>0</v>
      </c>
      <c r="AK2763">
        <v>0</v>
      </c>
      <c r="AL2763">
        <v>0</v>
      </c>
      <c r="AM2763">
        <v>1</v>
      </c>
      <c r="AN2763">
        <v>1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  <c r="AU2763">
        <v>0</v>
      </c>
      <c r="AV2763">
        <v>1</v>
      </c>
      <c r="AW2763">
        <v>1</v>
      </c>
      <c r="AX2763">
        <v>0</v>
      </c>
      <c r="AY2763">
        <v>0</v>
      </c>
      <c r="AZ2763">
        <v>0</v>
      </c>
      <c r="BA2763">
        <v>1</v>
      </c>
    </row>
    <row r="2764" spans="1:53" x14ac:dyDescent="0.2">
      <c r="A2764">
        <v>794.84100000000001</v>
      </c>
      <c r="B2764">
        <v>5.4387379999999999</v>
      </c>
      <c r="C2764">
        <v>1.107812</v>
      </c>
      <c r="D2764">
        <v>0.68768989999999997</v>
      </c>
      <c r="E2764">
        <v>7.3200370000000001E-2</v>
      </c>
      <c r="F2764">
        <v>-0.17673939999999999</v>
      </c>
      <c r="G2764">
        <v>-6.4811419999999995E-2</v>
      </c>
      <c r="H2764">
        <v>0.97938979999999998</v>
      </c>
      <c r="I2764">
        <v>0.21672150000000001</v>
      </c>
      <c r="J2764">
        <v>3.3313779999999999E-3</v>
      </c>
      <c r="K2764">
        <v>0.66510740000000002</v>
      </c>
      <c r="L2764">
        <v>-2.9672180000000002E-3</v>
      </c>
      <c r="M2764">
        <v>0.74673449999999997</v>
      </c>
      <c r="N2764">
        <v>0</v>
      </c>
      <c r="O2764">
        <v>0</v>
      </c>
      <c r="P2764">
        <v>0</v>
      </c>
      <c r="Q2764">
        <v>0</v>
      </c>
      <c r="R2764">
        <v>116.2735</v>
      </c>
      <c r="S2764">
        <v>119.0903</v>
      </c>
      <c r="T2764">
        <v>101.1688</v>
      </c>
      <c r="U2764">
        <v>87.910300000000007</v>
      </c>
      <c r="V2764">
        <v>100.7512</v>
      </c>
      <c r="W2764">
        <v>90.324250000000006</v>
      </c>
      <c r="X2764">
        <v>88.156760000000006</v>
      </c>
      <c r="Y2764">
        <v>45.40419</v>
      </c>
      <c r="Z2764">
        <v>0</v>
      </c>
      <c r="AA2764">
        <v>1</v>
      </c>
      <c r="AB2764">
        <v>0.28494779999999997</v>
      </c>
      <c r="AC2764">
        <v>3.7567299999999998E-3</v>
      </c>
      <c r="AD2764">
        <v>-8.3116319999999994E-2</v>
      </c>
      <c r="AE2764">
        <v>7.683171E-11</v>
      </c>
      <c r="AF2764">
        <v>-1.3735370000000001E-8</v>
      </c>
      <c r="AG2764">
        <v>-4.8945070000000002E-10</v>
      </c>
      <c r="AH2764">
        <v>1</v>
      </c>
      <c r="AI2764">
        <v>1</v>
      </c>
      <c r="AJ2764">
        <v>0</v>
      </c>
      <c r="AK2764">
        <v>0</v>
      </c>
      <c r="AL2764">
        <v>0</v>
      </c>
      <c r="AM2764">
        <v>1</v>
      </c>
      <c r="AN2764">
        <v>1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  <c r="AU2764">
        <v>0</v>
      </c>
      <c r="AV2764">
        <v>1</v>
      </c>
      <c r="AW2764">
        <v>1</v>
      </c>
      <c r="AX2764">
        <v>0</v>
      </c>
      <c r="AY2764">
        <v>0</v>
      </c>
      <c r="AZ2764">
        <v>0</v>
      </c>
      <c r="BA2764">
        <v>1</v>
      </c>
    </row>
    <row r="2765" spans="1:53" x14ac:dyDescent="0.2">
      <c r="A2765">
        <v>794.89080000000001</v>
      </c>
      <c r="B2765">
        <v>5.5162829999999996</v>
      </c>
      <c r="C2765">
        <v>1.1107309999999999</v>
      </c>
      <c r="D2765">
        <v>0.66888110000000001</v>
      </c>
      <c r="E2765">
        <v>7.3200370000000001E-2</v>
      </c>
      <c r="F2765">
        <v>-0.17673929999999999</v>
      </c>
      <c r="G2765">
        <v>-6.4811419999999995E-2</v>
      </c>
      <c r="H2765">
        <v>0.97938979999999998</v>
      </c>
      <c r="I2765">
        <v>0.21672150000000001</v>
      </c>
      <c r="J2765">
        <v>2.762858E-3</v>
      </c>
      <c r="K2765">
        <v>0.66757679999999997</v>
      </c>
      <c r="L2765">
        <v>-2.4772879999999998E-3</v>
      </c>
      <c r="M2765">
        <v>0.74453170000000002</v>
      </c>
      <c r="N2765">
        <v>0</v>
      </c>
      <c r="O2765">
        <v>0</v>
      </c>
      <c r="P2765">
        <v>0</v>
      </c>
      <c r="Q2765">
        <v>0</v>
      </c>
      <c r="R2765">
        <v>128.7407</v>
      </c>
      <c r="S2765">
        <v>130.42789999999999</v>
      </c>
      <c r="T2765">
        <v>111.82470000000001</v>
      </c>
      <c r="U2765">
        <v>98.415149999999997</v>
      </c>
      <c r="V2765">
        <v>112.01900000000001</v>
      </c>
      <c r="W2765">
        <v>102.44629999999999</v>
      </c>
      <c r="X2765">
        <v>101.1319</v>
      </c>
      <c r="Y2765">
        <v>57.211849999999998</v>
      </c>
      <c r="Z2765">
        <v>0</v>
      </c>
      <c r="AA2765">
        <v>1</v>
      </c>
      <c r="AB2765">
        <v>0</v>
      </c>
      <c r="AC2765">
        <v>0</v>
      </c>
      <c r="AD2765">
        <v>0</v>
      </c>
      <c r="AE2765">
        <v>3.8681929999999999E-11</v>
      </c>
      <c r="AF2765">
        <v>-2.440792E-9</v>
      </c>
      <c r="AG2765">
        <v>3.5674620000000003E-11</v>
      </c>
      <c r="AH2765">
        <v>1</v>
      </c>
      <c r="AI2765">
        <v>1</v>
      </c>
      <c r="AJ2765">
        <v>0</v>
      </c>
      <c r="AK2765">
        <v>0</v>
      </c>
      <c r="AL2765">
        <v>0</v>
      </c>
      <c r="AM2765">
        <v>1</v>
      </c>
      <c r="AN2765">
        <v>1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  <c r="AU2765">
        <v>0</v>
      </c>
      <c r="AV2765">
        <v>1</v>
      </c>
      <c r="AW2765">
        <v>1</v>
      </c>
      <c r="AX2765">
        <v>0</v>
      </c>
      <c r="AY2765">
        <v>0</v>
      </c>
      <c r="AZ2765">
        <v>0</v>
      </c>
      <c r="BA2765">
        <v>1</v>
      </c>
    </row>
    <row r="2766" spans="1:53" x14ac:dyDescent="0.2">
      <c r="A2766">
        <v>794.94129999999996</v>
      </c>
      <c r="B2766">
        <v>5.5293150000000004</v>
      </c>
      <c r="C2766">
        <v>1.1112219999999999</v>
      </c>
      <c r="D2766">
        <v>0.66571990000000003</v>
      </c>
      <c r="E2766">
        <v>7.3200349999999997E-2</v>
      </c>
      <c r="F2766">
        <v>-0.17673939999999999</v>
      </c>
      <c r="G2766">
        <v>-6.4811439999999998E-2</v>
      </c>
      <c r="H2766">
        <v>0.97938979999999998</v>
      </c>
      <c r="I2766">
        <v>0.21672150000000001</v>
      </c>
      <c r="J2766">
        <v>2.3698679999999998E-3</v>
      </c>
      <c r="K2766">
        <v>0.66961680000000001</v>
      </c>
      <c r="L2766">
        <v>-2.136668E-3</v>
      </c>
      <c r="M2766">
        <v>0.74270000000000003</v>
      </c>
      <c r="N2766">
        <v>0</v>
      </c>
      <c r="O2766">
        <v>0</v>
      </c>
      <c r="P2766">
        <v>0</v>
      </c>
      <c r="Q2766">
        <v>0</v>
      </c>
      <c r="R2766">
        <v>139.22</v>
      </c>
      <c r="S2766">
        <v>140.51560000000001</v>
      </c>
      <c r="T2766">
        <v>120.9573</v>
      </c>
      <c r="U2766">
        <v>106.98350000000001</v>
      </c>
      <c r="V2766">
        <v>121.3528</v>
      </c>
      <c r="W2766">
        <v>111.7753</v>
      </c>
      <c r="X2766">
        <v>110.7402</v>
      </c>
      <c r="Y2766">
        <v>64.734989999999996</v>
      </c>
      <c r="Z2766">
        <v>0</v>
      </c>
      <c r="AA2766">
        <v>1</v>
      </c>
      <c r="AB2766">
        <v>0</v>
      </c>
      <c r="AC2766">
        <v>0</v>
      </c>
      <c r="AD2766">
        <v>0</v>
      </c>
      <c r="AE2766">
        <v>4.6757180000000003E-11</v>
      </c>
      <c r="AF2766">
        <v>4.0374269999999996E-9</v>
      </c>
      <c r="AG2766">
        <v>-2.7006410000000001E-10</v>
      </c>
      <c r="AH2766">
        <v>1</v>
      </c>
      <c r="AI2766">
        <v>1</v>
      </c>
      <c r="AJ2766">
        <v>0</v>
      </c>
      <c r="AK2766">
        <v>0</v>
      </c>
      <c r="AL2766">
        <v>0</v>
      </c>
      <c r="AM2766">
        <v>1</v>
      </c>
      <c r="AN2766">
        <v>1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1</v>
      </c>
      <c r="AW2766">
        <v>1</v>
      </c>
      <c r="AX2766">
        <v>0</v>
      </c>
      <c r="AY2766">
        <v>0</v>
      </c>
      <c r="AZ2766">
        <v>0</v>
      </c>
      <c r="BA2766">
        <v>1</v>
      </c>
    </row>
    <row r="2767" spans="1:53" x14ac:dyDescent="0.2">
      <c r="A2767">
        <v>794.9914</v>
      </c>
      <c r="B2767">
        <v>5.5315070000000004</v>
      </c>
      <c r="C2767">
        <v>1.1113040000000001</v>
      </c>
      <c r="D2767">
        <v>0.66518860000000002</v>
      </c>
      <c r="E2767">
        <v>7.3200390000000004E-2</v>
      </c>
      <c r="F2767">
        <v>-0.17673949999999999</v>
      </c>
      <c r="G2767">
        <v>-6.4811419999999995E-2</v>
      </c>
      <c r="H2767">
        <v>0.97938979999999998</v>
      </c>
      <c r="I2767">
        <v>0.21672150000000001</v>
      </c>
      <c r="J2767">
        <v>2.0885610000000001E-3</v>
      </c>
      <c r="K2767">
        <v>0.67120590000000002</v>
      </c>
      <c r="L2767">
        <v>-1.891163E-3</v>
      </c>
      <c r="M2767">
        <v>0.74126570000000003</v>
      </c>
      <c r="N2767">
        <v>0</v>
      </c>
      <c r="O2767">
        <v>0</v>
      </c>
      <c r="P2767">
        <v>0</v>
      </c>
      <c r="Q2767">
        <v>0</v>
      </c>
      <c r="R2767">
        <v>143.54429999999999</v>
      </c>
      <c r="S2767">
        <v>144.7475</v>
      </c>
      <c r="T2767">
        <v>124.7328</v>
      </c>
      <c r="U2767">
        <v>110.4639</v>
      </c>
      <c r="V2767">
        <v>125.1568</v>
      </c>
      <c r="W2767">
        <v>115.5065</v>
      </c>
      <c r="X2767">
        <v>114.53489999999999</v>
      </c>
      <c r="Y2767">
        <v>67.498149999999995</v>
      </c>
      <c r="Z2767">
        <v>0</v>
      </c>
      <c r="AA2767">
        <v>1</v>
      </c>
      <c r="AB2767">
        <v>0</v>
      </c>
      <c r="AC2767">
        <v>0</v>
      </c>
      <c r="AD2767">
        <v>0</v>
      </c>
      <c r="AE2767">
        <v>-4.2852980000000001E-11</v>
      </c>
      <c r="AF2767">
        <v>-6.5758209999999996E-9</v>
      </c>
      <c r="AG2767">
        <v>4.904513E-10</v>
      </c>
      <c r="AH2767">
        <v>1</v>
      </c>
      <c r="AI2767">
        <v>1</v>
      </c>
      <c r="AJ2767">
        <v>0</v>
      </c>
      <c r="AK2767">
        <v>0</v>
      </c>
      <c r="AL2767">
        <v>0</v>
      </c>
      <c r="AM2767">
        <v>1</v>
      </c>
      <c r="AN2767">
        <v>1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1</v>
      </c>
      <c r="AW2767">
        <v>1</v>
      </c>
      <c r="AX2767">
        <v>0</v>
      </c>
      <c r="AY2767">
        <v>0</v>
      </c>
      <c r="AZ2767">
        <v>0</v>
      </c>
      <c r="BA2767">
        <v>1</v>
      </c>
    </row>
    <row r="2768" spans="1:53" x14ac:dyDescent="0.2">
      <c r="A2768">
        <v>795.04110000000003</v>
      </c>
      <c r="B2768">
        <v>5.5318740000000002</v>
      </c>
      <c r="C2768">
        <v>1.111318</v>
      </c>
      <c r="D2768">
        <v>0.66509929999999995</v>
      </c>
      <c r="E2768">
        <v>7.3200399999999999E-2</v>
      </c>
      <c r="F2768">
        <v>-0.17673949999999999</v>
      </c>
      <c r="G2768">
        <v>-6.4811430000000003E-2</v>
      </c>
      <c r="H2768">
        <v>0.97938979999999998</v>
      </c>
      <c r="I2768">
        <v>0.21672150000000001</v>
      </c>
      <c r="J2768">
        <v>1.852121E-3</v>
      </c>
      <c r="K2768">
        <v>0.67242990000000002</v>
      </c>
      <c r="L2768">
        <v>-1.6826460000000001E-3</v>
      </c>
      <c r="M2768">
        <v>0.7401567</v>
      </c>
      <c r="N2768">
        <v>0</v>
      </c>
      <c r="O2768">
        <v>0</v>
      </c>
      <c r="P2768">
        <v>0</v>
      </c>
      <c r="Q2768">
        <v>0</v>
      </c>
      <c r="R2768">
        <v>143.82660000000001</v>
      </c>
      <c r="S2768">
        <v>145.00239999999999</v>
      </c>
      <c r="T2768">
        <v>124.9829</v>
      </c>
      <c r="U2768">
        <v>110.7176</v>
      </c>
      <c r="V2768">
        <v>125.4101</v>
      </c>
      <c r="W2768">
        <v>115.7924</v>
      </c>
      <c r="X2768">
        <v>114.84010000000001</v>
      </c>
      <c r="Y2768">
        <v>67.801410000000004</v>
      </c>
      <c r="Z2768">
        <v>0</v>
      </c>
      <c r="AA2768">
        <v>1</v>
      </c>
      <c r="AB2768">
        <v>0</v>
      </c>
      <c r="AC2768">
        <v>0</v>
      </c>
      <c r="AD2768">
        <v>0</v>
      </c>
      <c r="AE2768">
        <v>-5.0497150000000003E-11</v>
      </c>
      <c r="AF2768">
        <v>-8.0393709999999992E-9</v>
      </c>
      <c r="AG2768">
        <v>-8.6532590000000006E-11</v>
      </c>
      <c r="AH2768">
        <v>1</v>
      </c>
      <c r="AI2768">
        <v>1</v>
      </c>
      <c r="AJ2768">
        <v>0</v>
      </c>
      <c r="AK2768">
        <v>0</v>
      </c>
      <c r="AL2768">
        <v>0</v>
      </c>
      <c r="AM2768">
        <v>1</v>
      </c>
      <c r="AN2768">
        <v>1</v>
      </c>
      <c r="AO2768">
        <v>0</v>
      </c>
      <c r="AP2768">
        <v>0</v>
      </c>
      <c r="AQ2768">
        <v>0</v>
      </c>
      <c r="AR2768">
        <v>0</v>
      </c>
      <c r="AS2768">
        <v>0</v>
      </c>
      <c r="AT2768">
        <v>0</v>
      </c>
      <c r="AU2768">
        <v>0</v>
      </c>
      <c r="AV2768">
        <v>1</v>
      </c>
      <c r="AW2768">
        <v>1</v>
      </c>
      <c r="AX2768">
        <v>0</v>
      </c>
      <c r="AY2768">
        <v>0</v>
      </c>
      <c r="AZ2768">
        <v>0</v>
      </c>
      <c r="BA2768">
        <v>1</v>
      </c>
    </row>
    <row r="2769" spans="1:53" x14ac:dyDescent="0.2">
      <c r="A2769">
        <v>795.09190000000001</v>
      </c>
      <c r="B2769">
        <v>5.5842150000000004</v>
      </c>
      <c r="C2769">
        <v>1.116757</v>
      </c>
      <c r="D2769">
        <v>0.65845670000000001</v>
      </c>
      <c r="E2769">
        <v>7.3200429999999997E-2</v>
      </c>
      <c r="F2769">
        <v>-0.1767396</v>
      </c>
      <c r="G2769">
        <v>-6.4811439999999998E-2</v>
      </c>
      <c r="H2769">
        <v>0.97938979999999998</v>
      </c>
      <c r="I2769">
        <v>0.21672150000000001</v>
      </c>
      <c r="J2769">
        <v>1.592621E-3</v>
      </c>
      <c r="K2769">
        <v>0.67339939999999998</v>
      </c>
      <c r="L2769">
        <v>-1.4507039999999999E-3</v>
      </c>
      <c r="M2769">
        <v>0.73927569999999998</v>
      </c>
      <c r="N2769">
        <v>0</v>
      </c>
      <c r="O2769">
        <v>0</v>
      </c>
      <c r="P2769">
        <v>0</v>
      </c>
      <c r="Q2769">
        <v>0</v>
      </c>
      <c r="R2769">
        <v>143.90860000000001</v>
      </c>
      <c r="S2769">
        <v>145.07239999999999</v>
      </c>
      <c r="T2769">
        <v>125.0531</v>
      </c>
      <c r="U2769">
        <v>110.7942</v>
      </c>
      <c r="V2769">
        <v>125.49209999999999</v>
      </c>
      <c r="W2769">
        <v>115.8861</v>
      </c>
      <c r="X2769">
        <v>114.9418</v>
      </c>
      <c r="Y2769">
        <v>67.903530000000003</v>
      </c>
      <c r="Z2769">
        <v>0</v>
      </c>
      <c r="AA2769">
        <v>1</v>
      </c>
      <c r="AB2769">
        <v>0.1426646</v>
      </c>
      <c r="AC2769">
        <v>9.7321079999999997E-3</v>
      </c>
      <c r="AD2769">
        <v>-3.1986340000000002E-2</v>
      </c>
      <c r="AE2769">
        <v>-1.702229E-11</v>
      </c>
      <c r="AF2769">
        <v>-1.6449439999999999E-9</v>
      </c>
      <c r="AG2769">
        <v>4.1003809999999998E-10</v>
      </c>
      <c r="AH2769">
        <v>1</v>
      </c>
      <c r="AI2769">
        <v>1</v>
      </c>
      <c r="AJ2769">
        <v>0</v>
      </c>
      <c r="AK2769">
        <v>0</v>
      </c>
      <c r="AL2769">
        <v>0</v>
      </c>
      <c r="AM2769">
        <v>1</v>
      </c>
      <c r="AN2769">
        <v>1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  <c r="AU2769">
        <v>0</v>
      </c>
      <c r="AV2769">
        <v>1</v>
      </c>
      <c r="AW2769">
        <v>1</v>
      </c>
      <c r="AX2769">
        <v>0</v>
      </c>
      <c r="AY2769">
        <v>0</v>
      </c>
      <c r="AZ2769">
        <v>0</v>
      </c>
      <c r="BA2769">
        <v>1</v>
      </c>
    </row>
    <row r="2770" spans="1:53" x14ac:dyDescent="0.2">
      <c r="A2770">
        <v>795.14149999999995</v>
      </c>
      <c r="B2770">
        <v>5.9885809999999999</v>
      </c>
      <c r="C2770">
        <v>1.1080129999999999</v>
      </c>
      <c r="D2770">
        <v>0.47695029999999999</v>
      </c>
      <c r="E2770">
        <v>7.3200399999999999E-2</v>
      </c>
      <c r="F2770">
        <v>-0.1767396</v>
      </c>
      <c r="G2770">
        <v>-6.4811419999999995E-2</v>
      </c>
      <c r="H2770">
        <v>0.97938979999999998</v>
      </c>
      <c r="I2770">
        <v>0.21672150000000001</v>
      </c>
      <c r="J2770">
        <v>1.352303E-3</v>
      </c>
      <c r="K2770">
        <v>0.67640679999999997</v>
      </c>
      <c r="L2770">
        <v>-1.241921E-3</v>
      </c>
      <c r="M2770">
        <v>0.73652600000000001</v>
      </c>
      <c r="N2770">
        <v>0</v>
      </c>
      <c r="O2770">
        <v>0</v>
      </c>
      <c r="P2770">
        <v>0</v>
      </c>
      <c r="Q2770">
        <v>0</v>
      </c>
      <c r="R2770">
        <v>139.28450000000001</v>
      </c>
      <c r="S2770">
        <v>139.9966</v>
      </c>
      <c r="T2770">
        <v>121.1555</v>
      </c>
      <c r="U2770">
        <v>107.7572</v>
      </c>
      <c r="V2770">
        <v>121.37479999999999</v>
      </c>
      <c r="W2770">
        <v>112.8824</v>
      </c>
      <c r="X2770">
        <v>112.28400000000001</v>
      </c>
      <c r="Y2770">
        <v>68.278229999999994</v>
      </c>
      <c r="Z2770">
        <v>0</v>
      </c>
      <c r="AA2770">
        <v>1</v>
      </c>
      <c r="AB2770">
        <v>0.45425120000000002</v>
      </c>
      <c r="AC2770">
        <v>-1.7872869999999999E-2</v>
      </c>
      <c r="AD2770">
        <v>-0.22226509999999999</v>
      </c>
      <c r="AE2770">
        <v>-3.4929399999999999E-11</v>
      </c>
      <c r="AF2770">
        <v>-6.175169E-9</v>
      </c>
      <c r="AG2770">
        <v>2.743988E-11</v>
      </c>
      <c r="AH2770">
        <v>0.99999990000000005</v>
      </c>
      <c r="AI2770">
        <v>1</v>
      </c>
      <c r="AJ2770">
        <v>0</v>
      </c>
      <c r="AK2770">
        <v>0</v>
      </c>
      <c r="AL2770">
        <v>0</v>
      </c>
      <c r="AM2770">
        <v>1</v>
      </c>
      <c r="AN2770">
        <v>1</v>
      </c>
      <c r="AO2770">
        <v>0</v>
      </c>
      <c r="AP2770">
        <v>0</v>
      </c>
      <c r="AQ2770">
        <v>0</v>
      </c>
      <c r="AR2770">
        <v>0</v>
      </c>
      <c r="AS2770">
        <v>0</v>
      </c>
      <c r="AT2770">
        <v>0</v>
      </c>
      <c r="AU2770">
        <v>0</v>
      </c>
      <c r="AV2770">
        <v>1</v>
      </c>
      <c r="AW2770">
        <v>1</v>
      </c>
      <c r="AX2770">
        <v>0</v>
      </c>
      <c r="AY2770">
        <v>0</v>
      </c>
      <c r="AZ2770">
        <v>0</v>
      </c>
      <c r="BA2770">
        <v>1</v>
      </c>
    </row>
    <row r="2771" spans="1:53" x14ac:dyDescent="0.2">
      <c r="A2771">
        <v>795.19090000000006</v>
      </c>
      <c r="B2771">
        <v>6.1052869999999997</v>
      </c>
      <c r="C2771">
        <v>1.1039920000000001</v>
      </c>
      <c r="D2771">
        <v>0.4219427</v>
      </c>
      <c r="E2771">
        <v>7.3200420000000002E-2</v>
      </c>
      <c r="F2771">
        <v>-0.1767397</v>
      </c>
      <c r="G2771">
        <v>-6.4811450000000007E-2</v>
      </c>
      <c r="H2771">
        <v>0.97938970000000003</v>
      </c>
      <c r="I2771">
        <v>0.21672150000000001</v>
      </c>
      <c r="J2771">
        <v>1.3210240000000001E-3</v>
      </c>
      <c r="K2771">
        <v>0.68072120000000003</v>
      </c>
      <c r="L2771">
        <v>-1.227576E-3</v>
      </c>
      <c r="M2771">
        <v>0.73254039999999998</v>
      </c>
      <c r="N2771">
        <v>0</v>
      </c>
      <c r="O2771">
        <v>0</v>
      </c>
      <c r="P2771">
        <v>0</v>
      </c>
      <c r="Q2771">
        <v>0</v>
      </c>
      <c r="R2771">
        <v>152.3417</v>
      </c>
      <c r="S2771">
        <v>152.3569</v>
      </c>
      <c r="T2771">
        <v>133.1447</v>
      </c>
      <c r="U2771">
        <v>119.3092</v>
      </c>
      <c r="V2771">
        <v>132.31290000000001</v>
      </c>
      <c r="W2771">
        <v>124.8933</v>
      </c>
      <c r="X2771">
        <v>124.85299999999999</v>
      </c>
      <c r="Y2771">
        <v>80.781009999999995</v>
      </c>
      <c r="Z2771">
        <v>0</v>
      </c>
      <c r="AA2771">
        <v>1</v>
      </c>
      <c r="AB2771">
        <v>0</v>
      </c>
      <c r="AC2771">
        <v>0</v>
      </c>
      <c r="AD2771">
        <v>0</v>
      </c>
      <c r="AE2771">
        <v>1.3852879999999999E-12</v>
      </c>
      <c r="AF2771">
        <v>-5.7528319999999997E-9</v>
      </c>
      <c r="AG2771">
        <v>-2.653141E-10</v>
      </c>
      <c r="AH2771">
        <v>1</v>
      </c>
      <c r="AI2771">
        <v>1</v>
      </c>
      <c r="AJ2771">
        <v>0</v>
      </c>
      <c r="AK2771">
        <v>0</v>
      </c>
      <c r="AL2771">
        <v>0</v>
      </c>
      <c r="AM2771">
        <v>1</v>
      </c>
      <c r="AN2771">
        <v>1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  <c r="AU2771">
        <v>0</v>
      </c>
      <c r="AV2771">
        <v>1</v>
      </c>
      <c r="AW2771">
        <v>1</v>
      </c>
      <c r="AX2771">
        <v>0</v>
      </c>
      <c r="AY2771">
        <v>0</v>
      </c>
      <c r="AZ2771">
        <v>0</v>
      </c>
      <c r="BA2771">
        <v>1</v>
      </c>
    </row>
    <row r="2772" spans="1:53" x14ac:dyDescent="0.2">
      <c r="A2772">
        <v>795.24130000000002</v>
      </c>
      <c r="B2772">
        <v>6.1249029999999998</v>
      </c>
      <c r="C2772">
        <v>1.103316</v>
      </c>
      <c r="D2772">
        <v>0.4126976</v>
      </c>
      <c r="E2772">
        <v>7.3200409999999994E-2</v>
      </c>
      <c r="F2772">
        <v>-0.1767397</v>
      </c>
      <c r="G2772">
        <v>-6.4811430000000003E-2</v>
      </c>
      <c r="H2772">
        <v>0.97938970000000003</v>
      </c>
      <c r="I2772">
        <v>0.21672150000000001</v>
      </c>
      <c r="J2772">
        <v>1.3852879999999999E-3</v>
      </c>
      <c r="K2772">
        <v>0.68435089999999998</v>
      </c>
      <c r="L2772">
        <v>-1.3001759999999999E-3</v>
      </c>
      <c r="M2772">
        <v>0.72915039999999998</v>
      </c>
      <c r="N2772">
        <v>0</v>
      </c>
      <c r="O2772">
        <v>0</v>
      </c>
      <c r="P2772">
        <v>0</v>
      </c>
      <c r="Q2772">
        <v>0</v>
      </c>
      <c r="R2772">
        <v>159.11859999999999</v>
      </c>
      <c r="S2772">
        <v>158.839</v>
      </c>
      <c r="T2772">
        <v>139.46129999999999</v>
      </c>
      <c r="U2772">
        <v>125.4144</v>
      </c>
      <c r="V2772">
        <v>138.0975</v>
      </c>
      <c r="W2772">
        <v>131.13550000000001</v>
      </c>
      <c r="X2772">
        <v>131.3536</v>
      </c>
      <c r="Y2772">
        <v>87.286180000000002</v>
      </c>
      <c r="Z2772">
        <v>0</v>
      </c>
      <c r="AA2772">
        <v>1</v>
      </c>
      <c r="AB2772">
        <v>0</v>
      </c>
      <c r="AC2772">
        <v>0</v>
      </c>
      <c r="AD2772">
        <v>0</v>
      </c>
      <c r="AE2772">
        <v>-2.631343E-11</v>
      </c>
      <c r="AF2772">
        <v>2.6168370000000001E-9</v>
      </c>
      <c r="AG2772">
        <v>1.9026E-10</v>
      </c>
      <c r="AH2772">
        <v>1</v>
      </c>
      <c r="AI2772">
        <v>1</v>
      </c>
      <c r="AJ2772">
        <v>0</v>
      </c>
      <c r="AK2772">
        <v>0</v>
      </c>
      <c r="AL2772">
        <v>0</v>
      </c>
      <c r="AM2772">
        <v>1</v>
      </c>
      <c r="AN2772">
        <v>1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0</v>
      </c>
      <c r="AV2772">
        <v>1</v>
      </c>
      <c r="AW2772">
        <v>1</v>
      </c>
      <c r="AX2772">
        <v>0</v>
      </c>
      <c r="AY2772">
        <v>0</v>
      </c>
      <c r="AZ2772">
        <v>0</v>
      </c>
      <c r="BA2772">
        <v>1</v>
      </c>
    </row>
    <row r="2773" spans="1:53" x14ac:dyDescent="0.2">
      <c r="A2773">
        <v>795.29100000000005</v>
      </c>
      <c r="B2773">
        <v>6.1281999999999996</v>
      </c>
      <c r="C2773">
        <v>1.1032029999999999</v>
      </c>
      <c r="D2773">
        <v>0.4111438</v>
      </c>
      <c r="E2773">
        <v>7.3200379999999995E-2</v>
      </c>
      <c r="F2773">
        <v>-0.1767398</v>
      </c>
      <c r="G2773">
        <v>-6.4811419999999995E-2</v>
      </c>
      <c r="H2773">
        <v>0.97938979999999998</v>
      </c>
      <c r="I2773">
        <v>0.21672150000000001</v>
      </c>
      <c r="J2773">
        <v>1.468869E-3</v>
      </c>
      <c r="K2773">
        <v>0.68718069999999998</v>
      </c>
      <c r="L2773">
        <v>-1.3894020000000001E-3</v>
      </c>
      <c r="M2773">
        <v>0.72648380000000001</v>
      </c>
      <c r="N2773">
        <v>0</v>
      </c>
      <c r="O2773">
        <v>0</v>
      </c>
      <c r="P2773">
        <v>0</v>
      </c>
      <c r="Q2773">
        <v>0</v>
      </c>
      <c r="R2773">
        <v>168.48159999999999</v>
      </c>
      <c r="S2773">
        <v>168.10990000000001</v>
      </c>
      <c r="T2773">
        <v>147.7869</v>
      </c>
      <c r="U2773">
        <v>133.02930000000001</v>
      </c>
      <c r="V2773">
        <v>146.21190000000001</v>
      </c>
      <c r="W2773">
        <v>139.00110000000001</v>
      </c>
      <c r="X2773">
        <v>139.34729999999999</v>
      </c>
      <c r="Y2773">
        <v>93.235810000000001</v>
      </c>
      <c r="Z2773">
        <v>0</v>
      </c>
      <c r="AA2773">
        <v>1</v>
      </c>
      <c r="AB2773">
        <v>0</v>
      </c>
      <c r="AC2773">
        <v>0</v>
      </c>
      <c r="AD2773">
        <v>0</v>
      </c>
      <c r="AE2773">
        <v>-1.9652889999999999E-11</v>
      </c>
      <c r="AF2773">
        <v>2.7704569999999998E-9</v>
      </c>
      <c r="AG2773">
        <v>3.777978E-10</v>
      </c>
      <c r="AH2773">
        <v>1</v>
      </c>
      <c r="AI2773">
        <v>1</v>
      </c>
      <c r="AJ2773">
        <v>0</v>
      </c>
      <c r="AK2773">
        <v>0</v>
      </c>
      <c r="AL2773">
        <v>0</v>
      </c>
      <c r="AM2773">
        <v>1</v>
      </c>
      <c r="AN2773">
        <v>1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  <c r="AU2773">
        <v>0</v>
      </c>
      <c r="AV2773">
        <v>1</v>
      </c>
      <c r="AW2773">
        <v>1</v>
      </c>
      <c r="AX2773">
        <v>0</v>
      </c>
      <c r="AY2773">
        <v>0</v>
      </c>
      <c r="AZ2773">
        <v>0</v>
      </c>
      <c r="BA2773">
        <v>1</v>
      </c>
    </row>
    <row r="2774" spans="1:53" x14ac:dyDescent="0.2">
      <c r="A2774">
        <v>795.34119999999996</v>
      </c>
      <c r="B2774">
        <v>6.1287539999999998</v>
      </c>
      <c r="C2774">
        <v>1.1031839999999999</v>
      </c>
      <c r="D2774">
        <v>0.41088259999999999</v>
      </c>
      <c r="E2774">
        <v>7.3200390000000004E-2</v>
      </c>
      <c r="F2774">
        <v>-0.1767398</v>
      </c>
      <c r="G2774">
        <v>-6.481141E-2</v>
      </c>
      <c r="H2774">
        <v>0.97938979999999998</v>
      </c>
      <c r="I2774">
        <v>0.21672150000000001</v>
      </c>
      <c r="J2774">
        <v>1.5146859999999999E-3</v>
      </c>
      <c r="K2774">
        <v>0.68936039999999998</v>
      </c>
      <c r="L2774">
        <v>-1.441389E-3</v>
      </c>
      <c r="M2774">
        <v>0.72441549999999999</v>
      </c>
      <c r="N2774">
        <v>0</v>
      </c>
      <c r="O2774">
        <v>0</v>
      </c>
      <c r="P2774">
        <v>0</v>
      </c>
      <c r="Q2774">
        <v>0</v>
      </c>
      <c r="R2774">
        <v>165.1917</v>
      </c>
      <c r="S2774">
        <v>164.81030000000001</v>
      </c>
      <c r="T2774">
        <v>144.9289</v>
      </c>
      <c r="U2774">
        <v>130.48609999999999</v>
      </c>
      <c r="V2774">
        <v>143.35499999999999</v>
      </c>
      <c r="W2774">
        <v>136.3193</v>
      </c>
      <c r="X2774">
        <v>136.6867</v>
      </c>
      <c r="Y2774">
        <v>91.601399999999998</v>
      </c>
      <c r="Z2774">
        <v>0</v>
      </c>
      <c r="AA2774">
        <v>1</v>
      </c>
      <c r="AB2774">
        <v>0</v>
      </c>
      <c r="AC2774">
        <v>0</v>
      </c>
      <c r="AD2774">
        <v>0</v>
      </c>
      <c r="AE2774">
        <v>-5.2385390000000002E-12</v>
      </c>
      <c r="AF2774">
        <v>-5.8937169999999997E-9</v>
      </c>
      <c r="AG2774">
        <v>-3.0375340000000001E-10</v>
      </c>
      <c r="AH2774">
        <v>1</v>
      </c>
      <c r="AI2774">
        <v>1</v>
      </c>
      <c r="AJ2774">
        <v>0</v>
      </c>
      <c r="AK2774">
        <v>0</v>
      </c>
      <c r="AL2774">
        <v>0</v>
      </c>
      <c r="AM2774">
        <v>1</v>
      </c>
      <c r="AN2774">
        <v>1</v>
      </c>
      <c r="AO2774">
        <v>0</v>
      </c>
      <c r="AP2774">
        <v>0</v>
      </c>
      <c r="AQ2774">
        <v>0</v>
      </c>
      <c r="AR2774">
        <v>0</v>
      </c>
      <c r="AS2774">
        <v>0</v>
      </c>
      <c r="AT2774">
        <v>0</v>
      </c>
      <c r="AU2774">
        <v>0</v>
      </c>
      <c r="AV2774">
        <v>1</v>
      </c>
      <c r="AW2774">
        <v>1</v>
      </c>
      <c r="AX2774">
        <v>0</v>
      </c>
      <c r="AY2774">
        <v>0</v>
      </c>
      <c r="AZ2774">
        <v>0</v>
      </c>
      <c r="BA2774">
        <v>1</v>
      </c>
    </row>
    <row r="2775" spans="1:53" x14ac:dyDescent="0.2">
      <c r="A2775">
        <v>795.39080000000001</v>
      </c>
      <c r="B2775">
        <v>6.1288470000000004</v>
      </c>
      <c r="C2775">
        <v>1.103181</v>
      </c>
      <c r="D2775">
        <v>0.4108387</v>
      </c>
      <c r="E2775">
        <v>7.3200349999999997E-2</v>
      </c>
      <c r="F2775">
        <v>-0.1767398</v>
      </c>
      <c r="G2775">
        <v>-6.4811400000000005E-2</v>
      </c>
      <c r="H2775">
        <v>0.97938970000000003</v>
      </c>
      <c r="I2775">
        <v>0.21672150000000001</v>
      </c>
      <c r="J2775">
        <v>1.498135E-3</v>
      </c>
      <c r="K2775">
        <v>0.69103519999999996</v>
      </c>
      <c r="L2775">
        <v>-1.4322600000000001E-3</v>
      </c>
      <c r="M2775">
        <v>0.72281810000000002</v>
      </c>
      <c r="N2775">
        <v>0</v>
      </c>
      <c r="O2775">
        <v>0</v>
      </c>
      <c r="P2775">
        <v>0</v>
      </c>
      <c r="Q2775">
        <v>0</v>
      </c>
      <c r="R2775">
        <v>172.8048</v>
      </c>
      <c r="S2775">
        <v>172.40199999999999</v>
      </c>
      <c r="T2775">
        <v>151.6147</v>
      </c>
      <c r="U2775">
        <v>136.51240000000001</v>
      </c>
      <c r="V2775">
        <v>149.9614</v>
      </c>
      <c r="W2775">
        <v>142.60939999999999</v>
      </c>
      <c r="X2775">
        <v>143</v>
      </c>
      <c r="Y2775">
        <v>95.865750000000006</v>
      </c>
      <c r="Z2775">
        <v>0</v>
      </c>
      <c r="AA2775">
        <v>1</v>
      </c>
      <c r="AB2775">
        <v>0</v>
      </c>
      <c r="AC2775">
        <v>0</v>
      </c>
      <c r="AD2775">
        <v>0</v>
      </c>
      <c r="AE2775">
        <v>1.3343969999999999E-12</v>
      </c>
      <c r="AF2775">
        <v>1.4903940000000001E-9</v>
      </c>
      <c r="AG2775">
        <v>6.4469329999999999E-11</v>
      </c>
      <c r="AH2775">
        <v>1</v>
      </c>
      <c r="AI2775">
        <v>1</v>
      </c>
      <c r="AJ2775">
        <v>0</v>
      </c>
      <c r="AK2775">
        <v>0</v>
      </c>
      <c r="AL2775">
        <v>0</v>
      </c>
      <c r="AM2775">
        <v>1</v>
      </c>
      <c r="AN2775">
        <v>1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  <c r="AU2775">
        <v>0</v>
      </c>
      <c r="AV2775">
        <v>1</v>
      </c>
      <c r="AW2775">
        <v>1</v>
      </c>
      <c r="AX2775">
        <v>0</v>
      </c>
      <c r="AY2775">
        <v>0</v>
      </c>
      <c r="AZ2775">
        <v>0</v>
      </c>
      <c r="BA2775">
        <v>1</v>
      </c>
    </row>
    <row r="2776" spans="1:53" x14ac:dyDescent="0.2">
      <c r="A2776">
        <v>795.44179999999994</v>
      </c>
      <c r="B2776">
        <v>6.270086</v>
      </c>
      <c r="C2776">
        <v>1.1103479999999999</v>
      </c>
      <c r="D2776">
        <v>0.35549740000000002</v>
      </c>
      <c r="E2776">
        <v>7.3200360000000006E-2</v>
      </c>
      <c r="F2776">
        <v>-0.1767398</v>
      </c>
      <c r="G2776">
        <v>-6.4811419999999995E-2</v>
      </c>
      <c r="H2776">
        <v>0.97938970000000003</v>
      </c>
      <c r="I2776">
        <v>0.21672150000000001</v>
      </c>
      <c r="J2776">
        <v>1.359589E-3</v>
      </c>
      <c r="K2776">
        <v>0.69269809999999998</v>
      </c>
      <c r="L2776">
        <v>-1.3058119999999999E-3</v>
      </c>
      <c r="M2776">
        <v>0.72122529999999996</v>
      </c>
      <c r="N2776">
        <v>0</v>
      </c>
      <c r="O2776">
        <v>0</v>
      </c>
      <c r="P2776">
        <v>0</v>
      </c>
      <c r="Q2776">
        <v>0</v>
      </c>
      <c r="R2776">
        <v>173.37979999999999</v>
      </c>
      <c r="S2776">
        <v>172.9349</v>
      </c>
      <c r="T2776">
        <v>152.1361</v>
      </c>
      <c r="U2776">
        <v>137.0334</v>
      </c>
      <c r="V2776">
        <v>150.47409999999999</v>
      </c>
      <c r="W2776">
        <v>143.14769999999999</v>
      </c>
      <c r="X2776">
        <v>143.59280000000001</v>
      </c>
      <c r="Y2776">
        <v>96.462069999999997</v>
      </c>
      <c r="Z2776">
        <v>0</v>
      </c>
      <c r="AA2776">
        <v>1</v>
      </c>
      <c r="AB2776">
        <v>0.29176859999999999</v>
      </c>
      <c r="AC2776">
        <v>1.0023270000000001E-2</v>
      </c>
      <c r="AD2776">
        <v>-0.1249869</v>
      </c>
      <c r="AE2776">
        <v>-1.675831E-13</v>
      </c>
      <c r="AF2776">
        <v>-1.1469359999999999E-9</v>
      </c>
      <c r="AG2776">
        <v>-4.8984659999999997E-10</v>
      </c>
      <c r="AH2776">
        <v>1</v>
      </c>
      <c r="AI2776">
        <v>1</v>
      </c>
      <c r="AJ2776">
        <v>0</v>
      </c>
      <c r="AK2776">
        <v>0</v>
      </c>
      <c r="AL2776">
        <v>0</v>
      </c>
      <c r="AM2776">
        <v>1</v>
      </c>
      <c r="AN2776">
        <v>1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  <c r="AU2776">
        <v>0</v>
      </c>
      <c r="AV2776">
        <v>1</v>
      </c>
      <c r="AW2776">
        <v>1</v>
      </c>
      <c r="AX2776">
        <v>0</v>
      </c>
      <c r="AY2776">
        <v>0</v>
      </c>
      <c r="AZ2776">
        <v>0</v>
      </c>
      <c r="BA2776">
        <v>1</v>
      </c>
    </row>
    <row r="2777" spans="1:53" x14ac:dyDescent="0.2">
      <c r="A2777">
        <v>795.4914</v>
      </c>
      <c r="B2777">
        <v>6.5949960000000001</v>
      </c>
      <c r="C2777">
        <v>1.112638</v>
      </c>
      <c r="D2777">
        <v>0.195911</v>
      </c>
      <c r="E2777">
        <v>7.3200370000000001E-2</v>
      </c>
      <c r="F2777">
        <v>-0.1767398</v>
      </c>
      <c r="G2777">
        <v>-6.481141E-2</v>
      </c>
      <c r="H2777">
        <v>0.97938979999999998</v>
      </c>
      <c r="I2777">
        <v>0.21672150000000001</v>
      </c>
      <c r="J2777">
        <v>1.1392640000000001E-3</v>
      </c>
      <c r="K2777">
        <v>0.69627899999999998</v>
      </c>
      <c r="L2777">
        <v>-1.1051539999999999E-3</v>
      </c>
      <c r="M2777">
        <v>0.7177694</v>
      </c>
      <c r="N2777">
        <v>0</v>
      </c>
      <c r="O2777">
        <v>0</v>
      </c>
      <c r="P2777">
        <v>0</v>
      </c>
      <c r="Q2777">
        <v>0</v>
      </c>
      <c r="R2777">
        <v>173.3065</v>
      </c>
      <c r="S2777">
        <v>172.48650000000001</v>
      </c>
      <c r="T2777">
        <v>152.4068</v>
      </c>
      <c r="U2777">
        <v>137.7936</v>
      </c>
      <c r="V2777">
        <v>150.37719999999999</v>
      </c>
      <c r="W2777">
        <v>143.64189999999999</v>
      </c>
      <c r="X2777">
        <v>144.63239999999999</v>
      </c>
      <c r="Y2777">
        <v>99.598439999999997</v>
      </c>
      <c r="Z2777">
        <v>0</v>
      </c>
      <c r="AA2777">
        <v>1</v>
      </c>
      <c r="AB2777">
        <v>0.26275110000000002</v>
      </c>
      <c r="AC2777">
        <v>-1.125043E-4</v>
      </c>
      <c r="AD2777">
        <v>-0.13375280000000001</v>
      </c>
      <c r="AE2777">
        <v>-4.4844949999999997E-12</v>
      </c>
      <c r="AF2777">
        <v>-7.1707080000000003E-10</v>
      </c>
      <c r="AG2777">
        <v>3.8343450000000001E-11</v>
      </c>
      <c r="AH2777">
        <v>1</v>
      </c>
      <c r="AI2777">
        <v>1</v>
      </c>
      <c r="AJ2777">
        <v>0</v>
      </c>
      <c r="AK2777">
        <v>0</v>
      </c>
      <c r="AL2777">
        <v>0</v>
      </c>
      <c r="AM2777">
        <v>1</v>
      </c>
      <c r="AN2777">
        <v>1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  <c r="AU2777">
        <v>0</v>
      </c>
      <c r="AV2777">
        <v>1</v>
      </c>
      <c r="AW2777">
        <v>1</v>
      </c>
      <c r="AX2777">
        <v>0</v>
      </c>
      <c r="AY2777">
        <v>0</v>
      </c>
      <c r="AZ2777">
        <v>0</v>
      </c>
      <c r="BA2777">
        <v>1</v>
      </c>
    </row>
    <row r="2778" spans="1:53" x14ac:dyDescent="0.2">
      <c r="A2778">
        <v>795.54100000000005</v>
      </c>
      <c r="B2778">
        <v>6.6685299999999996</v>
      </c>
      <c r="C2778">
        <v>1.1130139999999999</v>
      </c>
      <c r="D2778">
        <v>0.15945509999999999</v>
      </c>
      <c r="E2778">
        <v>7.3200360000000006E-2</v>
      </c>
      <c r="F2778">
        <v>-0.17673990000000001</v>
      </c>
      <c r="G2778">
        <v>-6.4811439999999998E-2</v>
      </c>
      <c r="H2778">
        <v>0.97938970000000003</v>
      </c>
      <c r="I2778">
        <v>0.21672150000000001</v>
      </c>
      <c r="J2778">
        <v>9.87487E-4</v>
      </c>
      <c r="K2778">
        <v>0.70029229999999998</v>
      </c>
      <c r="L2778">
        <v>-9.6872579999999998E-4</v>
      </c>
      <c r="M2778">
        <v>0.71385480000000001</v>
      </c>
      <c r="N2778">
        <v>0</v>
      </c>
      <c r="O2778">
        <v>0</v>
      </c>
      <c r="P2778">
        <v>0</v>
      </c>
      <c r="Q2778">
        <v>0</v>
      </c>
      <c r="R2778">
        <v>189.3323</v>
      </c>
      <c r="S2778">
        <v>187.99019999999999</v>
      </c>
      <c r="T2778">
        <v>167.16460000000001</v>
      </c>
      <c r="U2778">
        <v>151.88980000000001</v>
      </c>
      <c r="V2778">
        <v>164.25</v>
      </c>
      <c r="W2778">
        <v>157.7415</v>
      </c>
      <c r="X2778">
        <v>159.51390000000001</v>
      </c>
      <c r="Y2778">
        <v>113.5505</v>
      </c>
      <c r="Z2778">
        <v>0</v>
      </c>
      <c r="AA2778">
        <v>1</v>
      </c>
      <c r="AB2778">
        <v>0</v>
      </c>
      <c r="AC2778">
        <v>0</v>
      </c>
      <c r="AD2778">
        <v>0</v>
      </c>
      <c r="AE2778">
        <v>1.6380570000000001E-12</v>
      </c>
      <c r="AF2778">
        <v>1.1836530000000001E-9</v>
      </c>
      <c r="AG2778">
        <v>2.104421E-10</v>
      </c>
      <c r="AH2778">
        <v>1</v>
      </c>
      <c r="AI2778">
        <v>1</v>
      </c>
      <c r="AJ2778">
        <v>0</v>
      </c>
      <c r="AK2778">
        <v>0</v>
      </c>
      <c r="AL2778">
        <v>0</v>
      </c>
      <c r="AM2778">
        <v>1</v>
      </c>
      <c r="AN2778">
        <v>1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  <c r="AU2778">
        <v>0</v>
      </c>
      <c r="AV2778">
        <v>1</v>
      </c>
      <c r="AW2778">
        <v>1</v>
      </c>
      <c r="AX2778">
        <v>0</v>
      </c>
      <c r="AY2778">
        <v>0</v>
      </c>
      <c r="AZ2778">
        <v>0</v>
      </c>
      <c r="BA2778">
        <v>1</v>
      </c>
    </row>
    <row r="2779" spans="1:53" x14ac:dyDescent="0.2">
      <c r="A2779">
        <v>795.59159999999997</v>
      </c>
      <c r="B2779">
        <v>6.6808889999999996</v>
      </c>
      <c r="C2779">
        <v>1.113078</v>
      </c>
      <c r="D2779">
        <v>0.15332789999999999</v>
      </c>
      <c r="E2779">
        <v>7.3200370000000001E-2</v>
      </c>
      <c r="F2779">
        <v>-0.17673990000000001</v>
      </c>
      <c r="G2779">
        <v>-6.4811450000000007E-2</v>
      </c>
      <c r="H2779">
        <v>0.97938970000000003</v>
      </c>
      <c r="I2779">
        <v>0.21672150000000001</v>
      </c>
      <c r="J2779">
        <v>9.0873970000000001E-4</v>
      </c>
      <c r="K2779">
        <v>0.70354969999999994</v>
      </c>
      <c r="L2779">
        <v>-8.9966690000000001E-4</v>
      </c>
      <c r="M2779">
        <v>0.71064479999999997</v>
      </c>
      <c r="N2779">
        <v>0</v>
      </c>
      <c r="O2779">
        <v>0</v>
      </c>
      <c r="P2779">
        <v>0</v>
      </c>
      <c r="Q2779">
        <v>0</v>
      </c>
      <c r="R2779">
        <v>211.73500000000001</v>
      </c>
      <c r="S2779">
        <v>210.0686</v>
      </c>
      <c r="T2779">
        <v>187.27199999999999</v>
      </c>
      <c r="U2779">
        <v>170.5001</v>
      </c>
      <c r="V2779">
        <v>183.7337</v>
      </c>
      <c r="W2779">
        <v>176.80709999999999</v>
      </c>
      <c r="X2779">
        <v>179.04830000000001</v>
      </c>
      <c r="Y2779">
        <v>129.0488</v>
      </c>
      <c r="Z2779">
        <v>0</v>
      </c>
      <c r="AA2779">
        <v>1</v>
      </c>
      <c r="AB2779">
        <v>0</v>
      </c>
      <c r="AC2779">
        <v>0</v>
      </c>
      <c r="AD2779">
        <v>0</v>
      </c>
      <c r="AE2779">
        <v>-1.6303459999999999E-12</v>
      </c>
      <c r="AF2779">
        <v>1.2390820000000001E-10</v>
      </c>
      <c r="AG2779">
        <v>2.0009749999999999E-10</v>
      </c>
      <c r="AH2779">
        <v>1</v>
      </c>
      <c r="AI2779">
        <v>1</v>
      </c>
      <c r="AJ2779">
        <v>0</v>
      </c>
      <c r="AK2779">
        <v>0</v>
      </c>
      <c r="AL2779">
        <v>0</v>
      </c>
      <c r="AM2779">
        <v>1</v>
      </c>
      <c r="AN2779">
        <v>1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  <c r="AU2779">
        <v>0</v>
      </c>
      <c r="AV2779">
        <v>1</v>
      </c>
      <c r="AW2779">
        <v>1</v>
      </c>
      <c r="AX2779">
        <v>0</v>
      </c>
      <c r="AY2779">
        <v>0</v>
      </c>
      <c r="AZ2779">
        <v>0</v>
      </c>
      <c r="BA2779">
        <v>1</v>
      </c>
    </row>
    <row r="2780" spans="1:53" x14ac:dyDescent="0.2">
      <c r="A2780">
        <v>795.64170000000001</v>
      </c>
      <c r="B2780">
        <v>6.6829660000000004</v>
      </c>
      <c r="C2780">
        <v>1.113089</v>
      </c>
      <c r="D2780">
        <v>0.15229819999999999</v>
      </c>
      <c r="E2780">
        <v>7.3200360000000006E-2</v>
      </c>
      <c r="F2780">
        <v>-0.17673990000000001</v>
      </c>
      <c r="G2780">
        <v>-6.4811450000000007E-2</v>
      </c>
      <c r="H2780">
        <v>0.97938970000000003</v>
      </c>
      <c r="I2780">
        <v>0.21672150000000001</v>
      </c>
      <c r="J2780">
        <v>8.5485930000000002E-4</v>
      </c>
      <c r="K2780">
        <v>0.70607410000000004</v>
      </c>
      <c r="L2780">
        <v>-8.5236890000000003E-4</v>
      </c>
      <c r="M2780">
        <v>0.70813700000000002</v>
      </c>
      <c r="N2780">
        <v>0</v>
      </c>
      <c r="O2780">
        <v>0</v>
      </c>
      <c r="P2780">
        <v>0</v>
      </c>
      <c r="Q2780">
        <v>0</v>
      </c>
      <c r="R2780">
        <v>213.20189999999999</v>
      </c>
      <c r="S2780">
        <v>211.48390000000001</v>
      </c>
      <c r="T2780">
        <v>188.65729999999999</v>
      </c>
      <c r="U2780">
        <v>171.8501</v>
      </c>
      <c r="V2780">
        <v>185.02600000000001</v>
      </c>
      <c r="W2780">
        <v>178.14019999999999</v>
      </c>
      <c r="X2780">
        <v>180.45939999999999</v>
      </c>
      <c r="Y2780">
        <v>130.4735</v>
      </c>
      <c r="Z2780">
        <v>0</v>
      </c>
      <c r="AA2780">
        <v>1</v>
      </c>
      <c r="AB2780">
        <v>0</v>
      </c>
      <c r="AC2780">
        <v>0</v>
      </c>
      <c r="AD2780">
        <v>0</v>
      </c>
      <c r="AE2780">
        <v>2.5095819999999999E-13</v>
      </c>
      <c r="AF2780">
        <v>3.8249350000000002E-10</v>
      </c>
      <c r="AG2780">
        <v>-2.240309E-10</v>
      </c>
      <c r="AH2780">
        <v>1</v>
      </c>
      <c r="AI2780">
        <v>1</v>
      </c>
      <c r="AJ2780">
        <v>0</v>
      </c>
      <c r="AK2780">
        <v>0</v>
      </c>
      <c r="AL2780">
        <v>0</v>
      </c>
      <c r="AM2780">
        <v>1</v>
      </c>
      <c r="AN2780">
        <v>1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  <c r="AU2780">
        <v>0</v>
      </c>
      <c r="AV2780">
        <v>1</v>
      </c>
      <c r="AW2780">
        <v>1</v>
      </c>
      <c r="AX2780">
        <v>0</v>
      </c>
      <c r="AY2780">
        <v>0</v>
      </c>
      <c r="AZ2780">
        <v>0</v>
      </c>
      <c r="BA2780">
        <v>1</v>
      </c>
    </row>
    <row r="2781" spans="1:53" x14ac:dyDescent="0.2">
      <c r="A2781">
        <v>795.69129999999996</v>
      </c>
      <c r="B2781">
        <v>6.6833150000000003</v>
      </c>
      <c r="C2781">
        <v>1.1130899999999999</v>
      </c>
      <c r="D2781">
        <v>0.15212510000000001</v>
      </c>
      <c r="E2781">
        <v>7.3200370000000001E-2</v>
      </c>
      <c r="F2781">
        <v>-0.17674000000000001</v>
      </c>
      <c r="G2781">
        <v>-6.4811460000000001E-2</v>
      </c>
      <c r="H2781">
        <v>0.97938970000000003</v>
      </c>
      <c r="I2781">
        <v>0.21672150000000001</v>
      </c>
      <c r="J2781">
        <v>7.881381E-4</v>
      </c>
      <c r="K2781">
        <v>0.70801590000000003</v>
      </c>
      <c r="L2781">
        <v>-7.9016950000000002E-4</v>
      </c>
      <c r="M2781">
        <v>0.70619569999999998</v>
      </c>
      <c r="N2781">
        <v>0</v>
      </c>
      <c r="O2781">
        <v>0</v>
      </c>
      <c r="P2781">
        <v>0</v>
      </c>
      <c r="Q2781">
        <v>0</v>
      </c>
      <c r="R2781">
        <v>209.18629999999999</v>
      </c>
      <c r="S2781">
        <v>207.49199999999999</v>
      </c>
      <c r="T2781">
        <v>185.12440000000001</v>
      </c>
      <c r="U2781">
        <v>168.65219999999999</v>
      </c>
      <c r="V2781">
        <v>181.5461</v>
      </c>
      <c r="W2781">
        <v>174.8098</v>
      </c>
      <c r="X2781">
        <v>177.09950000000001</v>
      </c>
      <c r="Y2781">
        <v>128.13679999999999</v>
      </c>
      <c r="Z2781">
        <v>0</v>
      </c>
      <c r="AA2781">
        <v>1</v>
      </c>
      <c r="AB2781">
        <v>0</v>
      </c>
      <c r="AC2781">
        <v>0</v>
      </c>
      <c r="AD2781">
        <v>0</v>
      </c>
      <c r="AE2781">
        <v>-3.964096E-14</v>
      </c>
      <c r="AF2781">
        <v>-3.379774E-10</v>
      </c>
      <c r="AG2781">
        <v>2.7284050000000002E-10</v>
      </c>
      <c r="AH2781">
        <v>1</v>
      </c>
      <c r="AI2781">
        <v>1</v>
      </c>
      <c r="AJ2781">
        <v>0</v>
      </c>
      <c r="AK2781">
        <v>0</v>
      </c>
      <c r="AL2781">
        <v>0</v>
      </c>
      <c r="AM2781">
        <v>1</v>
      </c>
      <c r="AN2781">
        <v>1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  <c r="AU2781">
        <v>0</v>
      </c>
      <c r="AV2781">
        <v>1</v>
      </c>
      <c r="AW2781">
        <v>1</v>
      </c>
      <c r="AX2781">
        <v>0</v>
      </c>
      <c r="AY2781">
        <v>0</v>
      </c>
      <c r="AZ2781">
        <v>0</v>
      </c>
      <c r="BA2781">
        <v>1</v>
      </c>
    </row>
    <row r="2782" spans="1:53" x14ac:dyDescent="0.2">
      <c r="A2782">
        <v>795.74099999999999</v>
      </c>
      <c r="B2782">
        <v>6.7097389999999999</v>
      </c>
      <c r="C2782">
        <v>1.111931</v>
      </c>
      <c r="D2782">
        <v>0.13179060000000001</v>
      </c>
      <c r="E2782">
        <v>7.3200360000000006E-2</v>
      </c>
      <c r="F2782">
        <v>-0.17674010000000001</v>
      </c>
      <c r="G2782">
        <v>-6.4811480000000005E-2</v>
      </c>
      <c r="H2782">
        <v>0.97938970000000003</v>
      </c>
      <c r="I2782">
        <v>0.21672150000000001</v>
      </c>
      <c r="J2782">
        <v>6.9992790000000002E-4</v>
      </c>
      <c r="K2782">
        <v>0.70957460000000006</v>
      </c>
      <c r="L2782">
        <v>-7.0483980000000002E-4</v>
      </c>
      <c r="M2782">
        <v>0.70462970000000003</v>
      </c>
      <c r="N2782">
        <v>0</v>
      </c>
      <c r="O2782">
        <v>0</v>
      </c>
      <c r="P2782">
        <v>0</v>
      </c>
      <c r="Q2782">
        <v>0</v>
      </c>
      <c r="R2782">
        <v>209.2577</v>
      </c>
      <c r="S2782">
        <v>207.5608</v>
      </c>
      <c r="T2782">
        <v>185.1918</v>
      </c>
      <c r="U2782">
        <v>168.71780000000001</v>
      </c>
      <c r="V2782">
        <v>181.60910000000001</v>
      </c>
      <c r="W2782">
        <v>174.87459999999999</v>
      </c>
      <c r="X2782">
        <v>177.16800000000001</v>
      </c>
      <c r="Y2782">
        <v>128.20599999999999</v>
      </c>
      <c r="Z2782">
        <v>0</v>
      </c>
      <c r="AA2782">
        <v>1</v>
      </c>
      <c r="AB2782">
        <v>8.7885450000000004E-2</v>
      </c>
      <c r="AC2782">
        <v>-3.8643000000000002E-3</v>
      </c>
      <c r="AD2782">
        <v>-6.7684540000000001E-2</v>
      </c>
      <c r="AE2782">
        <v>7.7060809999999995E-14</v>
      </c>
      <c r="AF2782">
        <v>8.3447230000000002E-10</v>
      </c>
      <c r="AG2782">
        <v>-7.1831620000000004E-11</v>
      </c>
      <c r="AH2782">
        <v>1</v>
      </c>
      <c r="AI2782">
        <v>1</v>
      </c>
      <c r="AJ2782">
        <v>0</v>
      </c>
      <c r="AK2782">
        <v>0</v>
      </c>
      <c r="AL2782">
        <v>0</v>
      </c>
      <c r="AM2782">
        <v>1</v>
      </c>
      <c r="AN2782">
        <v>1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  <c r="AU2782">
        <v>0</v>
      </c>
      <c r="AV2782">
        <v>1</v>
      </c>
      <c r="AW2782">
        <v>1</v>
      </c>
      <c r="AX2782">
        <v>0</v>
      </c>
      <c r="AY2782">
        <v>0</v>
      </c>
      <c r="AZ2782">
        <v>0</v>
      </c>
      <c r="BA2782">
        <v>1</v>
      </c>
    </row>
    <row r="2783" spans="1:53" x14ac:dyDescent="0.2">
      <c r="A2783">
        <v>795.79129999999998</v>
      </c>
      <c r="B2783">
        <v>6.8972550000000004</v>
      </c>
      <c r="C2783">
        <v>1.123159</v>
      </c>
      <c r="D2783">
        <v>4.0969199999999997E-2</v>
      </c>
      <c r="E2783">
        <v>7.3200340000000003E-2</v>
      </c>
      <c r="F2783">
        <v>-0.17674010000000001</v>
      </c>
      <c r="G2783">
        <v>-6.4811480000000005E-2</v>
      </c>
      <c r="H2783">
        <v>0.97938970000000003</v>
      </c>
      <c r="I2783">
        <v>0.21672150000000001</v>
      </c>
      <c r="J2783">
        <v>5.2515109999999999E-4</v>
      </c>
      <c r="K2783">
        <v>0.71183129999999994</v>
      </c>
      <c r="L2783">
        <v>-5.3224030000000001E-4</v>
      </c>
      <c r="M2783">
        <v>0.70235009999999998</v>
      </c>
      <c r="N2783">
        <v>0</v>
      </c>
      <c r="O2783">
        <v>0</v>
      </c>
      <c r="P2783">
        <v>0</v>
      </c>
      <c r="Q2783">
        <v>0</v>
      </c>
      <c r="R2783">
        <v>203.0361</v>
      </c>
      <c r="S2783">
        <v>201.34100000000001</v>
      </c>
      <c r="T2783">
        <v>179.8246</v>
      </c>
      <c r="U2783">
        <v>163.92740000000001</v>
      </c>
      <c r="V2783">
        <v>176.14089999999999</v>
      </c>
      <c r="W2783">
        <v>169.7526</v>
      </c>
      <c r="X2783">
        <v>172.084</v>
      </c>
      <c r="Y2783">
        <v>125.1931</v>
      </c>
      <c r="Z2783">
        <v>0</v>
      </c>
      <c r="AA2783">
        <v>1</v>
      </c>
      <c r="AB2783">
        <v>0.19884830000000001</v>
      </c>
      <c r="AC2783">
        <v>1.9367550000000001E-2</v>
      </c>
      <c r="AD2783">
        <v>-7.5836520000000004E-2</v>
      </c>
      <c r="AE2783">
        <v>1.560542E-13</v>
      </c>
      <c r="AF2783">
        <v>1.238173E-9</v>
      </c>
      <c r="AG2783">
        <v>-7.8428580000000002E-11</v>
      </c>
      <c r="AH2783">
        <v>1</v>
      </c>
      <c r="AI2783">
        <v>1</v>
      </c>
      <c r="AJ2783">
        <v>0</v>
      </c>
      <c r="AK2783">
        <v>0</v>
      </c>
      <c r="AL2783">
        <v>0</v>
      </c>
      <c r="AM2783">
        <v>1</v>
      </c>
      <c r="AN2783">
        <v>1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  <c r="AU2783">
        <v>0</v>
      </c>
      <c r="AV2783">
        <v>1</v>
      </c>
      <c r="AW2783">
        <v>1</v>
      </c>
      <c r="AX2783">
        <v>0</v>
      </c>
      <c r="AY2783">
        <v>0</v>
      </c>
      <c r="AZ2783">
        <v>0</v>
      </c>
      <c r="BA2783">
        <v>1</v>
      </c>
    </row>
    <row r="2784" spans="1:53" x14ac:dyDescent="0.2">
      <c r="A2784">
        <v>795.84079999999994</v>
      </c>
      <c r="B2784">
        <v>6.9578730000000002</v>
      </c>
      <c r="C2784">
        <v>1.12768</v>
      </c>
      <c r="D2784">
        <v>1.4014550000000001E-2</v>
      </c>
      <c r="E2784">
        <v>7.3200329999999994E-2</v>
      </c>
      <c r="F2784">
        <v>-0.17674010000000001</v>
      </c>
      <c r="G2784">
        <v>-6.4811489999999999E-2</v>
      </c>
      <c r="H2784">
        <v>0.97938970000000003</v>
      </c>
      <c r="I2784">
        <v>0.21672150000000001</v>
      </c>
      <c r="J2784">
        <v>2.446638E-4</v>
      </c>
      <c r="K2784">
        <v>0.71436390000000005</v>
      </c>
      <c r="L2784">
        <v>-2.4976479999999998E-4</v>
      </c>
      <c r="M2784">
        <v>0.69977429999999996</v>
      </c>
      <c r="N2784">
        <v>0</v>
      </c>
      <c r="O2784">
        <v>0</v>
      </c>
      <c r="P2784">
        <v>0</v>
      </c>
      <c r="Q2784">
        <v>0</v>
      </c>
      <c r="R2784">
        <v>210.17009999999999</v>
      </c>
      <c r="S2784">
        <v>208.16149999999999</v>
      </c>
      <c r="T2784">
        <v>186.47559999999999</v>
      </c>
      <c r="U2784">
        <v>170.4169</v>
      </c>
      <c r="V2784">
        <v>182.37540000000001</v>
      </c>
      <c r="W2784">
        <v>176.19810000000001</v>
      </c>
      <c r="X2784">
        <v>178.96109999999999</v>
      </c>
      <c r="Y2784">
        <v>132.14859999999999</v>
      </c>
      <c r="Z2784">
        <v>0</v>
      </c>
      <c r="AA2784">
        <v>1</v>
      </c>
      <c r="AB2784">
        <v>0</v>
      </c>
      <c r="AC2784">
        <v>0</v>
      </c>
      <c r="AD2784">
        <v>0</v>
      </c>
      <c r="AE2784">
        <v>-3.2141740000000002E-13</v>
      </c>
      <c r="AF2784">
        <v>2.1297330000000001E-10</v>
      </c>
      <c r="AG2784">
        <v>6.0424600000000002E-11</v>
      </c>
      <c r="AH2784">
        <v>1</v>
      </c>
      <c r="AI2784">
        <v>1</v>
      </c>
      <c r="AJ2784">
        <v>0</v>
      </c>
      <c r="AK2784">
        <v>0</v>
      </c>
      <c r="AL2784">
        <v>0</v>
      </c>
      <c r="AM2784">
        <v>1</v>
      </c>
      <c r="AN2784">
        <v>1</v>
      </c>
      <c r="AO2784">
        <v>0</v>
      </c>
      <c r="AP2784">
        <v>0</v>
      </c>
      <c r="AQ2784">
        <v>0</v>
      </c>
      <c r="AR2784">
        <v>0</v>
      </c>
      <c r="AS2784">
        <v>0</v>
      </c>
      <c r="AT2784">
        <v>0</v>
      </c>
      <c r="AU2784">
        <v>0</v>
      </c>
      <c r="AV2784">
        <v>1</v>
      </c>
      <c r="AW2784">
        <v>1</v>
      </c>
      <c r="AX2784">
        <v>0</v>
      </c>
      <c r="AY2784">
        <v>0</v>
      </c>
      <c r="AZ2784">
        <v>0</v>
      </c>
      <c r="BA2784">
        <v>1</v>
      </c>
    </row>
    <row r="2785" spans="1:53" x14ac:dyDescent="0.2">
      <c r="A2785">
        <v>795.89170000000001</v>
      </c>
      <c r="B2785">
        <v>6.9680609999999996</v>
      </c>
      <c r="C2785">
        <v>1.1284400000000001</v>
      </c>
      <c r="D2785">
        <v>9.4842810000000007E-3</v>
      </c>
      <c r="E2785">
        <v>7.3200329999999994E-2</v>
      </c>
      <c r="F2785">
        <v>-0.17674010000000001</v>
      </c>
      <c r="G2785">
        <v>-6.4811499999999994E-2</v>
      </c>
      <c r="H2785">
        <v>0.97938970000000003</v>
      </c>
      <c r="I2785">
        <v>0.21672150000000001</v>
      </c>
      <c r="J2785">
        <v>7.9458839999999992E-6</v>
      </c>
      <c r="K2785">
        <v>0.71644540000000001</v>
      </c>
      <c r="L2785">
        <v>-8.1600350000000006E-6</v>
      </c>
      <c r="M2785">
        <v>0.69764320000000002</v>
      </c>
      <c r="N2785">
        <v>0</v>
      </c>
      <c r="O2785">
        <v>0</v>
      </c>
      <c r="P2785">
        <v>0</v>
      </c>
      <c r="Q2785">
        <v>0</v>
      </c>
      <c r="R2785">
        <v>227.81299999999999</v>
      </c>
      <c r="S2785">
        <v>225.49250000000001</v>
      </c>
      <c r="T2785">
        <v>202.31100000000001</v>
      </c>
      <c r="U2785">
        <v>185.14009999999999</v>
      </c>
      <c r="V2785">
        <v>197.76070000000001</v>
      </c>
      <c r="W2785">
        <v>191.29589999999999</v>
      </c>
      <c r="X2785">
        <v>194.47300000000001</v>
      </c>
      <c r="Y2785">
        <v>144.649</v>
      </c>
      <c r="Z2785">
        <v>0</v>
      </c>
      <c r="AA2785">
        <v>1</v>
      </c>
      <c r="AB2785">
        <v>0</v>
      </c>
      <c r="AC2785">
        <v>0</v>
      </c>
      <c r="AD2785">
        <v>0</v>
      </c>
      <c r="AE2785">
        <v>1.821673E-13</v>
      </c>
      <c r="AF2785">
        <v>-7.341309E-10</v>
      </c>
      <c r="AG2785">
        <v>7.594011E-12</v>
      </c>
      <c r="AH2785">
        <v>1</v>
      </c>
      <c r="AI2785">
        <v>1</v>
      </c>
      <c r="AJ2785">
        <v>0</v>
      </c>
      <c r="AK2785">
        <v>0</v>
      </c>
      <c r="AL2785">
        <v>0</v>
      </c>
      <c r="AM2785">
        <v>1</v>
      </c>
      <c r="AN2785">
        <v>1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  <c r="AU2785">
        <v>0</v>
      </c>
      <c r="AV2785">
        <v>1</v>
      </c>
      <c r="AW2785">
        <v>1</v>
      </c>
      <c r="AX2785">
        <v>0</v>
      </c>
      <c r="AY2785">
        <v>0</v>
      </c>
      <c r="AZ2785">
        <v>0</v>
      </c>
      <c r="BA2785">
        <v>1</v>
      </c>
    </row>
    <row r="2786" spans="1:53" x14ac:dyDescent="0.2">
      <c r="A2786">
        <v>795.94399999999996</v>
      </c>
      <c r="B2786">
        <v>6.969773</v>
      </c>
      <c r="C2786">
        <v>1.128568</v>
      </c>
      <c r="D2786">
        <v>8.7228789999999994E-3</v>
      </c>
      <c r="E2786">
        <v>7.3200329999999994E-2</v>
      </c>
      <c r="F2786">
        <v>-0.17674000000000001</v>
      </c>
      <c r="G2786">
        <v>-6.4811499999999994E-2</v>
      </c>
      <c r="H2786">
        <v>0.97938970000000003</v>
      </c>
      <c r="I2786">
        <v>0.21672150000000001</v>
      </c>
      <c r="J2786">
        <v>-1.8170149999999999E-4</v>
      </c>
      <c r="K2786">
        <v>0.71806689999999995</v>
      </c>
      <c r="L2786">
        <v>1.874693E-4</v>
      </c>
      <c r="M2786">
        <v>0.69597410000000004</v>
      </c>
      <c r="N2786">
        <v>0</v>
      </c>
      <c r="O2786">
        <v>0</v>
      </c>
      <c r="P2786">
        <v>0</v>
      </c>
      <c r="Q2786">
        <v>0</v>
      </c>
      <c r="R2786">
        <v>233.58359999999999</v>
      </c>
      <c r="S2786">
        <v>231.16419999999999</v>
      </c>
      <c r="T2786">
        <v>207.48769999999999</v>
      </c>
      <c r="U2786">
        <v>189.9496</v>
      </c>
      <c r="V2786">
        <v>202.7961</v>
      </c>
      <c r="W2786">
        <v>196.23159999999999</v>
      </c>
      <c r="X2786">
        <v>199.53880000000001</v>
      </c>
      <c r="Y2786">
        <v>148.70959999999999</v>
      </c>
      <c r="Z2786">
        <v>0</v>
      </c>
      <c r="AA2786">
        <v>1</v>
      </c>
      <c r="AB2786">
        <v>0</v>
      </c>
      <c r="AC2786">
        <v>0</v>
      </c>
      <c r="AD2786">
        <v>0</v>
      </c>
      <c r="AE2786">
        <v>-4.0540589999999999E-13</v>
      </c>
      <c r="AF2786">
        <v>-9.2108180000000004E-10</v>
      </c>
      <c r="AG2786">
        <v>-7.7113929999999996E-12</v>
      </c>
      <c r="AH2786">
        <v>0.99999990000000005</v>
      </c>
      <c r="AI2786">
        <v>1</v>
      </c>
      <c r="AJ2786">
        <v>0</v>
      </c>
      <c r="AK2786">
        <v>0</v>
      </c>
      <c r="AL2786">
        <v>0</v>
      </c>
      <c r="AM2786">
        <v>1</v>
      </c>
      <c r="AN2786">
        <v>1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  <c r="AU2786">
        <v>0</v>
      </c>
      <c r="AV2786">
        <v>1</v>
      </c>
      <c r="AW2786">
        <v>1</v>
      </c>
      <c r="AX2786">
        <v>0</v>
      </c>
      <c r="AY2786">
        <v>0</v>
      </c>
      <c r="AZ2786">
        <v>0</v>
      </c>
      <c r="BA2786">
        <v>1</v>
      </c>
    </row>
    <row r="2787" spans="1:53" x14ac:dyDescent="0.2">
      <c r="A2787">
        <v>795.99080000000004</v>
      </c>
      <c r="B2787">
        <v>6.9700610000000003</v>
      </c>
      <c r="C2787">
        <v>1.12859</v>
      </c>
      <c r="D2787">
        <v>8.5949110000000002E-3</v>
      </c>
      <c r="E2787">
        <v>7.3200340000000003E-2</v>
      </c>
      <c r="F2787">
        <v>-0.17674000000000001</v>
      </c>
      <c r="G2787">
        <v>-6.4811510000000003E-2</v>
      </c>
      <c r="H2787">
        <v>0.97938970000000003</v>
      </c>
      <c r="I2787">
        <v>0.21672150000000001</v>
      </c>
      <c r="J2787">
        <v>-3.3993659999999998E-4</v>
      </c>
      <c r="K2787">
        <v>0.7193176</v>
      </c>
      <c r="L2787">
        <v>3.5199219999999999E-4</v>
      </c>
      <c r="M2787">
        <v>0.6946812</v>
      </c>
      <c r="N2787">
        <v>0</v>
      </c>
      <c r="O2787">
        <v>0</v>
      </c>
      <c r="P2787">
        <v>0</v>
      </c>
      <c r="Q2787">
        <v>0</v>
      </c>
      <c r="R2787">
        <v>219.82220000000001</v>
      </c>
      <c r="S2787">
        <v>217.53649999999999</v>
      </c>
      <c r="T2787">
        <v>195.2756</v>
      </c>
      <c r="U2787">
        <v>178.78620000000001</v>
      </c>
      <c r="V2787">
        <v>190.85470000000001</v>
      </c>
      <c r="W2787">
        <v>184.69139999999999</v>
      </c>
      <c r="X2787">
        <v>187.81479999999999</v>
      </c>
      <c r="Y2787">
        <v>140.03809999999999</v>
      </c>
      <c r="Z2787">
        <v>0</v>
      </c>
      <c r="AA2787">
        <v>1</v>
      </c>
      <c r="AB2787">
        <v>0</v>
      </c>
      <c r="AC2787">
        <v>0</v>
      </c>
      <c r="AD2787">
        <v>0</v>
      </c>
      <c r="AE2787">
        <v>-2.04833E-12</v>
      </c>
      <c r="AF2787">
        <v>8.5202629999999996E-10</v>
      </c>
      <c r="AG2787">
        <v>-3.6313470000000002E-12</v>
      </c>
      <c r="AH2787">
        <v>1</v>
      </c>
      <c r="AI2787">
        <v>1</v>
      </c>
      <c r="AJ2787">
        <v>0</v>
      </c>
      <c r="AK2787">
        <v>0</v>
      </c>
      <c r="AL2787">
        <v>0</v>
      </c>
      <c r="AM2787">
        <v>1</v>
      </c>
      <c r="AN2787">
        <v>1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1</v>
      </c>
      <c r="AW2787">
        <v>1</v>
      </c>
      <c r="AX2787">
        <v>0</v>
      </c>
      <c r="AY2787">
        <v>0</v>
      </c>
      <c r="AZ2787">
        <v>0</v>
      </c>
      <c r="BA2787">
        <v>1</v>
      </c>
    </row>
    <row r="2788" spans="1:53" x14ac:dyDescent="0.2">
      <c r="A2788">
        <v>796.04190000000006</v>
      </c>
      <c r="B2788">
        <v>6.97011</v>
      </c>
      <c r="C2788">
        <v>1.128593</v>
      </c>
      <c r="D2788">
        <v>8.5734039999999997E-3</v>
      </c>
      <c r="E2788">
        <v>7.3200340000000003E-2</v>
      </c>
      <c r="F2788">
        <v>-0.17674010000000001</v>
      </c>
      <c r="G2788">
        <v>-6.4811540000000001E-2</v>
      </c>
      <c r="H2788">
        <v>0.97938970000000003</v>
      </c>
      <c r="I2788">
        <v>0.21672150000000001</v>
      </c>
      <c r="J2788">
        <v>-4.7646100000000002E-4</v>
      </c>
      <c r="K2788">
        <v>0.72028049999999999</v>
      </c>
      <c r="L2788">
        <v>4.9472999999999997E-4</v>
      </c>
      <c r="M2788">
        <v>0.69368260000000004</v>
      </c>
      <c r="N2788">
        <v>0</v>
      </c>
      <c r="O2788">
        <v>0</v>
      </c>
      <c r="P2788">
        <v>0</v>
      </c>
      <c r="Q2788">
        <v>0</v>
      </c>
      <c r="R2788">
        <v>182.4486</v>
      </c>
      <c r="S2788">
        <v>180.54990000000001</v>
      </c>
      <c r="T2788">
        <v>162.0772</v>
      </c>
      <c r="U2788">
        <v>14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11-2-Task3-2016-06-08-09-33-03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2016-08-29T00:16:16Z</dcterms:modified>
  <dc:language>en-US</dc:language>
</cp:coreProperties>
</file>