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dafne\Downloads\"/>
    </mc:Choice>
  </mc:AlternateContent>
  <xr:revisionPtr revIDLastSave="0" documentId="13_ncr:1_{3ADC07E4-D3E2-498F-9D2B-ED37572266A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jemplo1" sheetId="1" r:id="rId1"/>
    <sheet name="Plantilla" sheetId="4" r:id="rId2"/>
  </sheets>
  <calcPr calcId="125725"/>
</workbook>
</file>

<file path=xl/sharedStrings.xml><?xml version="1.0" encoding="utf-8"?>
<sst xmlns="http://schemas.openxmlformats.org/spreadsheetml/2006/main" count="144" uniqueCount="93">
  <si>
    <t>IDENTIFICADOR</t>
  </si>
  <si>
    <t>DESCRIPCION</t>
  </si>
  <si>
    <t>Alta de película</t>
  </si>
  <si>
    <t>Alta de cinta de vídeo</t>
  </si>
  <si>
    <t>Baja de cinta de vídeo</t>
  </si>
  <si>
    <t>Consulta de película</t>
  </si>
  <si>
    <t>Consulta de películas alquiladas un día determinado</t>
  </si>
  <si>
    <t>F</t>
  </si>
  <si>
    <t>REQ-01</t>
  </si>
  <si>
    <t>REQ-02</t>
  </si>
  <si>
    <t>REQ-03</t>
  </si>
  <si>
    <t>REQ-04</t>
  </si>
  <si>
    <t>REQ-05</t>
  </si>
  <si>
    <t>REQ-06</t>
  </si>
  <si>
    <t>Requerimiento 
Funcional:</t>
  </si>
  <si>
    <t>Definen el comportamiento interno del sistema: cálculos, detalles técnicos, manipulación de datos y otras funcionalidades específicas que muestran como los  casos de uso serán llevados a la práctica.</t>
  </si>
  <si>
    <t>Requerimiento 
No Funcional:</t>
  </si>
  <si>
    <t>Especifican criterios que pueden usarse para juzgar la operación de un sistema en lugar de sus comportamientos específicos.</t>
  </si>
  <si>
    <t>Maximizar eficiencia mediante la navegación con teclado.</t>
  </si>
  <si>
    <t>NF</t>
  </si>
  <si>
    <t>El sistema debe poder recuperarse ante fallos.</t>
  </si>
  <si>
    <t>REQ-07</t>
  </si>
  <si>
    <t>TIPO (FUNCIONAL/ NO FUNCIONAL)</t>
  </si>
  <si>
    <t>…</t>
  </si>
  <si>
    <t>REQ-N</t>
  </si>
  <si>
    <t>El sistema permitirá la autenticación de los usuarios mediante un nombre nombre de usuario y contraseña</t>
  </si>
  <si>
    <t xml:space="preserve">LISTA DE REQUERIMIENTOS IDENTIFICADOS </t>
  </si>
  <si>
    <t>REQ-08</t>
  </si>
  <si>
    <t>REQ-09</t>
  </si>
  <si>
    <t>REQ-10</t>
  </si>
  <si>
    <t>REQ-11</t>
  </si>
  <si>
    <t>REQ-12</t>
  </si>
  <si>
    <t>REQ-13</t>
  </si>
  <si>
    <t>REQ-14</t>
  </si>
  <si>
    <t>REQ-15</t>
  </si>
  <si>
    <t>REQ-16</t>
  </si>
  <si>
    <t>REQ-17</t>
  </si>
  <si>
    <t>REQ-18</t>
  </si>
  <si>
    <t>REQ-19</t>
  </si>
  <si>
    <t>REQ-20</t>
  </si>
  <si>
    <t>REQ-21</t>
  </si>
  <si>
    <t>REQ-22</t>
  </si>
  <si>
    <t>REQ-23</t>
  </si>
  <si>
    <t>REQ-24</t>
  </si>
  <si>
    <t>REQ-25</t>
  </si>
  <si>
    <t>REQ-26</t>
  </si>
  <si>
    <t>REQ-27</t>
  </si>
  <si>
    <t>REQ-28</t>
  </si>
  <si>
    <t>REQ-29</t>
  </si>
  <si>
    <t>REQ-30</t>
  </si>
  <si>
    <t>REQ-31</t>
  </si>
  <si>
    <t>REQ-32</t>
  </si>
  <si>
    <t>REQ-33</t>
  </si>
  <si>
    <t>REQ-34</t>
  </si>
  <si>
    <t>REQ-35</t>
  </si>
  <si>
    <t>Registro de faltas</t>
  </si>
  <si>
    <t>Registro de asistencias</t>
  </si>
  <si>
    <t>Registro de tiempos fuera</t>
  </si>
  <si>
    <t>Visualización del marcador en tiempo real</t>
  </si>
  <si>
    <t>El sistema permitirá la edición de perfil de usuario</t>
  </si>
  <si>
    <t>El sistema permitirá la creación de torneos</t>
  </si>
  <si>
    <t xml:space="preserve">El sistema deberá guardar automáticamente los datos del partido </t>
  </si>
  <si>
    <t>El sistema permitirá la autenticación de los usuarios con nombre de usuario y contraseña</t>
  </si>
  <si>
    <t>El sistema permitirá el registro de equipos</t>
  </si>
  <si>
    <t>El sistema permitirá el registro de ususarios (administrador, anotador, jugador)</t>
  </si>
  <si>
    <t>El sistema permitirá agregar jugadores a un equipo</t>
  </si>
  <si>
    <t>El sistema permitirá la generación de calendarios de juegos</t>
  </si>
  <si>
    <t>El sistema permitirá asignar fechas, horarios y sedes a los partidos</t>
  </si>
  <si>
    <t>Registro de puntos durante el partido</t>
  </si>
  <si>
    <t>Consultar estadísticas de jugadores</t>
  </si>
  <si>
    <t>Consultar estadísticas de equipos</t>
  </si>
  <si>
    <t>El sistema calculará promedios de rendimiento de los jugadores</t>
  </si>
  <si>
    <t>visualización de la tabla de posiciones</t>
  </si>
  <si>
    <t>El sistema permitirá consultar el ranking de jugadores (MVP)</t>
  </si>
  <si>
    <t>Cunsulta de resultados de partidos</t>
  </si>
  <si>
    <t>Consultar el calendario de juegos</t>
  </si>
  <si>
    <t>Visualizar perfiles de jugadores</t>
  </si>
  <si>
    <t>Visualizar estadísticas en gráficas</t>
  </si>
  <si>
    <t xml:space="preserve">Generación de reportes en formato digital </t>
  </si>
  <si>
    <t>Exportar estadísticas</t>
  </si>
  <si>
    <t xml:space="preserve">El sistena deberá ser fácil de usar para los usuarios </t>
  </si>
  <si>
    <t xml:space="preserve">Navegación rápida durante el registro el partido </t>
  </si>
  <si>
    <t xml:space="preserve">Proteger la información de los usuarios </t>
  </si>
  <si>
    <t>Responder en tiempo real durante los partidos</t>
  </si>
  <si>
    <t>El sistema deberá de estar disponible en todo momento durante los partidos</t>
  </si>
  <si>
    <t>El sistema deberá funcionar en dispositivos móviles Android e iOS</t>
  </si>
  <si>
    <t>Permitir futuras actualizaciones</t>
  </si>
  <si>
    <t>El sistema deberá poder recuperarse ante fallos</t>
  </si>
  <si>
    <t>Control de acceso seguro basado en roles</t>
  </si>
  <si>
    <t xml:space="preserve">Restricción de funcionalidades al acceso </t>
  </si>
  <si>
    <t>Asignación de roles a los usuarios</t>
  </si>
  <si>
    <t>DESCRIPCIÓN</t>
  </si>
  <si>
    <t>REQ-36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</si>
</sst>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0000"/>
      <name val="Arial"/>
      <family val="2"/>
    </font>
    <font>
      <b/>
      <sz val="14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justify" vertical="top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horizontal="justify" vertical="center" wrapText="1"/>
    </xf>
    <xf numFmtId="0" fontId="2" fillId="0" borderId="0" xfId="0" applyFont="1" applyAlignment="1">
      <alignment horizontal="center"/>
    </xf>
    <xf numFmtId="0" fontId="6" fillId="0" borderId="0" xfId="0" applyFont="1"/>
    <xf numFmtId="0" fontId="3" fillId="0" borderId="3" xfId="0" applyFont="1" applyBorder="1" applyAlignment="1">
      <alignment horizontal="justify" vertical="top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5" fillId="0" borderId="4" xfId="0" applyFont="1" applyBorder="1" applyAlignment="1">
      <alignment horizontal="justify" vertical="top" wrapText="1"/>
    </xf>
    <xf numFmtId="0" fontId="8" fillId="0" borderId="3" xfId="0" applyFont="1" applyBorder="1" applyAlignment="1">
      <alignment horizontal="justify" vertical="top" wrapText="1"/>
    </xf>
    <xf numFmtId="0" fontId="5" fillId="0" borderId="4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top style="thin">
          <color theme="0"/>
        </top>
      </border>
    </dxf>
    <dxf>
      <border>
        <bottom style="thin">
          <color theme="0"/>
        </bottom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68580</xdr:colOff>
      <xdr:row>1</xdr:row>
      <xdr:rowOff>30480</xdr:rowOff>
    </xdr:from>
    <xdr:to>
      <xdr:col>10</xdr:col>
      <xdr:colOff>114300</xdr:colOff>
      <xdr:row>7</xdr:row>
      <xdr:rowOff>167640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E0519AB3-F7C1-6E6A-9C26-3D9BB5AEDA89}"/>
            </a:ext>
          </a:extLst>
        </xdr:cNvPr>
        <xdr:cNvSpPr/>
      </xdr:nvSpPr>
      <xdr:spPr>
        <a:xfrm>
          <a:off x="9098280" y="213360"/>
          <a:ext cx="3215640" cy="168402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/>
            <a:t>Requerimiento Funcional:</a:t>
          </a:r>
        </a:p>
        <a:p>
          <a:pPr algn="l"/>
          <a:r>
            <a:rPr lang="es-MX" sz="1100"/>
            <a:t>Definen el comportamiento interno del sistema: cálculos, detalles técnicos, manipulación de datos y otras funcionalidades específicas que muestran como los  casos de uso serán llevados a la práctica. En el caso de la programación, un requerimiento funcional hace referencia a un servicio que el programa debe proveer al usuario</a:t>
          </a:r>
        </a:p>
      </xdr:txBody>
    </xdr:sp>
    <xdr:clientData/>
  </xdr:twoCellAnchor>
  <xdr:twoCellAnchor>
    <xdr:from>
      <xdr:col>6</xdr:col>
      <xdr:colOff>76200</xdr:colOff>
      <xdr:row>8</xdr:row>
      <xdr:rowOff>129540</xdr:rowOff>
    </xdr:from>
    <xdr:to>
      <xdr:col>10</xdr:col>
      <xdr:colOff>205740</xdr:colOff>
      <xdr:row>13</xdr:row>
      <xdr:rowOff>571500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A27B40A1-2C14-4536-BF67-B89D6AED9B24}"/>
            </a:ext>
          </a:extLst>
        </xdr:cNvPr>
        <xdr:cNvSpPr/>
      </xdr:nvSpPr>
      <xdr:spPr>
        <a:xfrm>
          <a:off x="9105900" y="2034540"/>
          <a:ext cx="3299460" cy="2072640"/>
        </a:xfrm>
        <a:prstGeom prst="round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/>
            <a:t>Requerimiento No</a:t>
          </a:r>
          <a:r>
            <a:rPr lang="es-MX" sz="1100" b="1" baseline="0"/>
            <a:t> Funcional: </a:t>
          </a:r>
        </a:p>
        <a:p>
          <a:pPr algn="l"/>
          <a:r>
            <a:rPr lang="es-MX" sz="1100" baseline="0"/>
            <a:t>Especificación que describe cómo debe operar un sistema o las condiciones de calidad que debe cumplir, sin detallar funciones o acciones específicas que realice.</a:t>
          </a:r>
        </a:p>
        <a:p>
          <a:pPr algn="l"/>
          <a:r>
            <a:rPr lang="es-MX" sz="1100" baseline="0"/>
            <a:t>Se enfoca en atributos como rendimiento, seguridad, disponibilidad, usabilidad, escalabilidad o mantenibilidad. En otras palabras, no dice qué hace el sistema, sino cómo lo hace o bajo qué parámetros debe hacerlo.</a:t>
          </a:r>
          <a:endParaRPr lang="es-MX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610D0A-1459-470F-9EB7-9C9C022055F4}" name="Tabla2" displayName="Tabla2" ref="A1:C37" totalsRowShown="0" headerRowDxfId="0" headerRowBorderDxfId="5" tableBorderDxfId="6" totalsRowBorderDxfId="4">
  <autoFilter ref="A1:C37" xr:uid="{EB610D0A-1459-470F-9EB7-9C9C022055F4}"/>
  <tableColumns count="3">
    <tableColumn id="1" xr3:uid="{3396FC30-0C21-4089-9259-7EADB0C9D948}" name="IDENTIFICADOR" dataDxfId="3"/>
    <tableColumn id="2" xr3:uid="{65888C80-73E2-4A87-82BC-A4C17E416292}" name="DESCRIPCIÓN" dataDxfId="2"/>
    <tableColumn id="3" xr3:uid="{3F84D1DB-CEBD-4BDD-9472-C49AD58CA28B}" name="TIPO (FUNCIONAL/ NO FUNCIONAL)" dataDxfId="1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Papel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zoomScaleNormal="100" workbookViewId="0">
      <selection activeCell="B12" sqref="B12"/>
    </sheetView>
  </sheetViews>
  <sheetFormatPr baseColWidth="10" defaultRowHeight="14.4" x14ac:dyDescent="0.3"/>
  <cols>
    <col min="1" max="1" width="18.5546875" bestFit="1" customWidth="1"/>
    <col min="2" max="2" width="68.33203125" customWidth="1"/>
    <col min="3" max="3" width="18.5546875" customWidth="1"/>
  </cols>
  <sheetData>
    <row r="1" spans="1:3" ht="17.399999999999999" x14ac:dyDescent="0.3">
      <c r="A1" s="7" t="s">
        <v>26</v>
      </c>
      <c r="B1" s="7"/>
      <c r="C1" s="7"/>
    </row>
    <row r="3" spans="1:3" ht="54" customHeight="1" x14ac:dyDescent="0.3">
      <c r="A3" s="4" t="s">
        <v>0</v>
      </c>
      <c r="B3" s="4" t="s">
        <v>1</v>
      </c>
      <c r="C3" s="4" t="s">
        <v>22</v>
      </c>
    </row>
    <row r="4" spans="1:3" ht="15" x14ac:dyDescent="0.3">
      <c r="A4" s="1" t="s">
        <v>8</v>
      </c>
      <c r="B4" s="2" t="s">
        <v>2</v>
      </c>
      <c r="C4" s="2" t="s">
        <v>7</v>
      </c>
    </row>
    <row r="5" spans="1:3" ht="15" x14ac:dyDescent="0.3">
      <c r="A5" s="1" t="s">
        <v>9</v>
      </c>
      <c r="B5" s="2" t="s">
        <v>3</v>
      </c>
      <c r="C5" s="2" t="s">
        <v>7</v>
      </c>
    </row>
    <row r="6" spans="1:3" ht="15" x14ac:dyDescent="0.3">
      <c r="A6" s="1" t="s">
        <v>10</v>
      </c>
      <c r="B6" s="2" t="s">
        <v>4</v>
      </c>
      <c r="C6" s="2" t="s">
        <v>7</v>
      </c>
    </row>
    <row r="7" spans="1:3" ht="15" x14ac:dyDescent="0.3">
      <c r="A7" s="1" t="s">
        <v>11</v>
      </c>
      <c r="B7" s="2" t="s">
        <v>5</v>
      </c>
      <c r="C7" s="2" t="s">
        <v>7</v>
      </c>
    </row>
    <row r="8" spans="1:3" ht="15.75" customHeight="1" x14ac:dyDescent="0.3">
      <c r="A8" s="1" t="s">
        <v>12</v>
      </c>
      <c r="B8" s="2" t="s">
        <v>6</v>
      </c>
      <c r="C8" s="2" t="s">
        <v>7</v>
      </c>
    </row>
    <row r="9" spans="1:3" ht="15" x14ac:dyDescent="0.3">
      <c r="A9" s="1" t="s">
        <v>13</v>
      </c>
      <c r="B9" s="1" t="s">
        <v>18</v>
      </c>
      <c r="C9" s="1" t="s">
        <v>19</v>
      </c>
    </row>
    <row r="10" spans="1:3" ht="15" x14ac:dyDescent="0.3">
      <c r="A10" s="1" t="s">
        <v>21</v>
      </c>
      <c r="B10" s="1" t="s">
        <v>20</v>
      </c>
      <c r="C10" s="1" t="s">
        <v>19</v>
      </c>
    </row>
    <row r="11" spans="1:3" ht="15" x14ac:dyDescent="0.3">
      <c r="A11" s="1" t="s">
        <v>23</v>
      </c>
      <c r="B11" s="1"/>
      <c r="C11" s="1"/>
    </row>
    <row r="12" spans="1:3" ht="30" x14ac:dyDescent="0.3">
      <c r="A12" s="1" t="s">
        <v>24</v>
      </c>
      <c r="B12" s="1" t="s">
        <v>25</v>
      </c>
      <c r="C12" s="1" t="s">
        <v>7</v>
      </c>
    </row>
    <row r="19" spans="1:4" ht="60" customHeight="1" x14ac:dyDescent="0.3">
      <c r="A19" s="3" t="s">
        <v>14</v>
      </c>
      <c r="B19" s="6" t="s">
        <v>15</v>
      </c>
      <c r="C19" s="6"/>
      <c r="D19" s="6"/>
    </row>
    <row r="20" spans="1:4" ht="28.8" x14ac:dyDescent="0.3">
      <c r="A20" s="3" t="s">
        <v>16</v>
      </c>
      <c r="B20" s="6" t="s">
        <v>17</v>
      </c>
      <c r="C20" s="6"/>
      <c r="D20" s="6"/>
    </row>
  </sheetData>
  <mergeCells count="3">
    <mergeCell ref="B19:D19"/>
    <mergeCell ref="B20:D20"/>
    <mergeCell ref="A1:C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22" workbookViewId="0">
      <selection activeCell="E7" sqref="E7"/>
    </sheetView>
  </sheetViews>
  <sheetFormatPr baseColWidth="10" defaultRowHeight="14.4" x14ac:dyDescent="0.3"/>
  <cols>
    <col min="1" max="1" width="21.88671875" customWidth="1"/>
    <col min="2" max="2" width="63" bestFit="1" customWidth="1"/>
    <col min="3" max="3" width="34.77734375" style="8" customWidth="1"/>
  </cols>
  <sheetData>
    <row r="1" spans="1:3" ht="37.799999999999997" customHeight="1" x14ac:dyDescent="0.3">
      <c r="A1" s="10" t="s">
        <v>0</v>
      </c>
      <c r="B1" s="11" t="s">
        <v>91</v>
      </c>
      <c r="C1" s="12" t="s">
        <v>22</v>
      </c>
    </row>
    <row r="2" spans="1:3" s="5" customFormat="1" ht="54" customHeight="1" x14ac:dyDescent="0.3">
      <c r="A2" s="13" t="s">
        <v>8</v>
      </c>
      <c r="B2" s="9" t="s">
        <v>64</v>
      </c>
      <c r="C2" s="14" t="s">
        <v>7</v>
      </c>
    </row>
    <row r="3" spans="1:3" s="5" customFormat="1" ht="26.4" x14ac:dyDescent="0.3">
      <c r="A3" s="13" t="s">
        <v>9</v>
      </c>
      <c r="B3" s="15" t="s">
        <v>62</v>
      </c>
      <c r="C3" s="14" t="s">
        <v>7</v>
      </c>
    </row>
    <row r="4" spans="1:3" s="5" customFormat="1" ht="19.8" customHeight="1" x14ac:dyDescent="0.3">
      <c r="A4" s="13" t="s">
        <v>10</v>
      </c>
      <c r="B4" s="9" t="s">
        <v>90</v>
      </c>
      <c r="C4" s="16" t="s">
        <v>7</v>
      </c>
    </row>
    <row r="5" spans="1:3" s="5" customFormat="1" ht="19.8" customHeight="1" x14ac:dyDescent="0.3">
      <c r="A5" s="13" t="s">
        <v>11</v>
      </c>
      <c r="B5" s="17" t="s">
        <v>89</v>
      </c>
      <c r="C5" s="14" t="s">
        <v>7</v>
      </c>
    </row>
    <row r="6" spans="1:3" s="5" customFormat="1" ht="19.8" customHeight="1" x14ac:dyDescent="0.3">
      <c r="A6" s="13" t="s">
        <v>12</v>
      </c>
      <c r="B6" s="9" t="s">
        <v>59</v>
      </c>
      <c r="C6" s="14" t="s">
        <v>7</v>
      </c>
    </row>
    <row r="7" spans="1:3" s="5" customFormat="1" ht="19.8" customHeight="1" x14ac:dyDescent="0.3">
      <c r="A7" s="13" t="s">
        <v>13</v>
      </c>
      <c r="B7" s="9" t="s">
        <v>60</v>
      </c>
      <c r="C7" s="14" t="s">
        <v>7</v>
      </c>
    </row>
    <row r="8" spans="1:3" s="5" customFormat="1" ht="19.8" customHeight="1" x14ac:dyDescent="0.3">
      <c r="A8" s="13" t="s">
        <v>21</v>
      </c>
      <c r="B8" s="17" t="s">
        <v>63</v>
      </c>
      <c r="C8" s="14" t="s">
        <v>7</v>
      </c>
    </row>
    <row r="9" spans="1:3" s="5" customFormat="1" ht="19.8" customHeight="1" x14ac:dyDescent="0.3">
      <c r="A9" s="13" t="s">
        <v>27</v>
      </c>
      <c r="B9" s="17" t="s">
        <v>65</v>
      </c>
      <c r="C9" s="14" t="s">
        <v>7</v>
      </c>
    </row>
    <row r="10" spans="1:3" s="5" customFormat="1" ht="19.8" customHeight="1" x14ac:dyDescent="0.3">
      <c r="A10" s="13" t="s">
        <v>28</v>
      </c>
      <c r="B10" s="17" t="s">
        <v>66</v>
      </c>
      <c r="C10" s="14" t="s">
        <v>7</v>
      </c>
    </row>
    <row r="11" spans="1:3" s="5" customFormat="1" ht="19.8" customHeight="1" x14ac:dyDescent="0.3">
      <c r="A11" s="13" t="s">
        <v>29</v>
      </c>
      <c r="B11" s="15" t="s">
        <v>67</v>
      </c>
      <c r="C11" s="14" t="s">
        <v>7</v>
      </c>
    </row>
    <row r="12" spans="1:3" ht="19.8" customHeight="1" x14ac:dyDescent="0.3">
      <c r="A12" s="13" t="s">
        <v>30</v>
      </c>
      <c r="B12" s="17" t="s">
        <v>68</v>
      </c>
      <c r="C12" s="14" t="s">
        <v>7</v>
      </c>
    </row>
    <row r="13" spans="1:3" ht="19.8" customHeight="1" x14ac:dyDescent="0.3">
      <c r="A13" s="13" t="s">
        <v>31</v>
      </c>
      <c r="B13" s="17" t="s">
        <v>55</v>
      </c>
      <c r="C13" s="14" t="s">
        <v>7</v>
      </c>
    </row>
    <row r="14" spans="1:3" ht="19.8" customHeight="1" x14ac:dyDescent="0.3">
      <c r="A14" s="13" t="s">
        <v>32</v>
      </c>
      <c r="B14" s="17" t="s">
        <v>56</v>
      </c>
      <c r="C14" s="14" t="s">
        <v>7</v>
      </c>
    </row>
    <row r="15" spans="1:3" ht="19.8" customHeight="1" x14ac:dyDescent="0.3">
      <c r="A15" s="13" t="s">
        <v>33</v>
      </c>
      <c r="B15" s="17" t="s">
        <v>57</v>
      </c>
      <c r="C15" s="14" t="s">
        <v>7</v>
      </c>
    </row>
    <row r="16" spans="1:3" ht="19.8" customHeight="1" x14ac:dyDescent="0.3">
      <c r="A16" s="13" t="s">
        <v>34</v>
      </c>
      <c r="B16" s="17" t="s">
        <v>58</v>
      </c>
      <c r="C16" s="14" t="s">
        <v>7</v>
      </c>
    </row>
    <row r="17" spans="1:3" ht="19.8" customHeight="1" x14ac:dyDescent="0.3">
      <c r="A17" s="13" t="s">
        <v>35</v>
      </c>
      <c r="B17" s="17" t="s">
        <v>61</v>
      </c>
      <c r="C17" s="14" t="s">
        <v>7</v>
      </c>
    </row>
    <row r="18" spans="1:3" ht="19.8" customHeight="1" x14ac:dyDescent="0.3">
      <c r="A18" s="13" t="s">
        <v>36</v>
      </c>
      <c r="B18" s="15" t="s">
        <v>69</v>
      </c>
      <c r="C18" s="14" t="s">
        <v>7</v>
      </c>
    </row>
    <row r="19" spans="1:3" ht="19.8" customHeight="1" x14ac:dyDescent="0.3">
      <c r="A19" s="13" t="s">
        <v>37</v>
      </c>
      <c r="B19" s="15" t="s">
        <v>70</v>
      </c>
      <c r="C19" s="14" t="s">
        <v>7</v>
      </c>
    </row>
    <row r="20" spans="1:3" ht="19.8" customHeight="1" x14ac:dyDescent="0.3">
      <c r="A20" s="13" t="s">
        <v>38</v>
      </c>
      <c r="B20" s="15" t="s">
        <v>71</v>
      </c>
      <c r="C20" s="14" t="s">
        <v>7</v>
      </c>
    </row>
    <row r="21" spans="1:3" ht="19.8" customHeight="1" x14ac:dyDescent="0.3">
      <c r="A21" s="13" t="s">
        <v>39</v>
      </c>
      <c r="B21" s="17" t="s">
        <v>72</v>
      </c>
      <c r="C21" s="14" t="s">
        <v>7</v>
      </c>
    </row>
    <row r="22" spans="1:3" ht="19.8" customHeight="1" x14ac:dyDescent="0.3">
      <c r="A22" s="13" t="s">
        <v>40</v>
      </c>
      <c r="B22" s="15" t="s">
        <v>73</v>
      </c>
      <c r="C22" s="14" t="s">
        <v>7</v>
      </c>
    </row>
    <row r="23" spans="1:3" ht="19.8" customHeight="1" x14ac:dyDescent="0.3">
      <c r="A23" s="13" t="s">
        <v>41</v>
      </c>
      <c r="B23" s="17" t="s">
        <v>74</v>
      </c>
      <c r="C23" s="14" t="s">
        <v>7</v>
      </c>
    </row>
    <row r="24" spans="1:3" ht="19.8" customHeight="1" x14ac:dyDescent="0.3">
      <c r="A24" s="13" t="s">
        <v>42</v>
      </c>
      <c r="B24" s="17" t="s">
        <v>75</v>
      </c>
      <c r="C24" s="14" t="s">
        <v>7</v>
      </c>
    </row>
    <row r="25" spans="1:3" ht="19.8" customHeight="1" x14ac:dyDescent="0.3">
      <c r="A25" s="13" t="s">
        <v>43</v>
      </c>
      <c r="B25" s="17" t="s">
        <v>76</v>
      </c>
      <c r="C25" s="14" t="s">
        <v>7</v>
      </c>
    </row>
    <row r="26" spans="1:3" ht="19.8" customHeight="1" x14ac:dyDescent="0.3">
      <c r="A26" s="13" t="s">
        <v>44</v>
      </c>
      <c r="B26" s="15" t="s">
        <v>77</v>
      </c>
      <c r="C26" s="14" t="s">
        <v>7</v>
      </c>
    </row>
    <row r="27" spans="1:3" ht="19.8" customHeight="1" x14ac:dyDescent="0.3">
      <c r="A27" s="13" t="s">
        <v>45</v>
      </c>
      <c r="B27" s="15" t="s">
        <v>78</v>
      </c>
      <c r="C27" s="14" t="s">
        <v>7</v>
      </c>
    </row>
    <row r="28" spans="1:3" ht="19.8" customHeight="1" x14ac:dyDescent="0.3">
      <c r="A28" s="13" t="s">
        <v>46</v>
      </c>
      <c r="B28" s="15" t="s">
        <v>79</v>
      </c>
      <c r="C28" s="14" t="s">
        <v>7</v>
      </c>
    </row>
    <row r="29" spans="1:3" ht="19.8" customHeight="1" x14ac:dyDescent="0.3">
      <c r="A29" s="13" t="s">
        <v>47</v>
      </c>
      <c r="B29" s="17" t="s">
        <v>80</v>
      </c>
      <c r="C29" s="16" t="s">
        <v>19</v>
      </c>
    </row>
    <row r="30" spans="1:3" ht="19.8" customHeight="1" x14ac:dyDescent="0.3">
      <c r="A30" s="13" t="s">
        <v>48</v>
      </c>
      <c r="B30" s="17" t="s">
        <v>81</v>
      </c>
      <c r="C30" s="16" t="s">
        <v>19</v>
      </c>
    </row>
    <row r="31" spans="1:3" ht="19.8" customHeight="1" x14ac:dyDescent="0.3">
      <c r="A31" s="13" t="s">
        <v>49</v>
      </c>
      <c r="B31" s="17" t="s">
        <v>82</v>
      </c>
      <c r="C31" s="16" t="s">
        <v>19</v>
      </c>
    </row>
    <row r="32" spans="1:3" ht="19.8" customHeight="1" x14ac:dyDescent="0.3">
      <c r="A32" s="13" t="s">
        <v>50</v>
      </c>
      <c r="B32" s="17" t="s">
        <v>83</v>
      </c>
      <c r="C32" s="16" t="s">
        <v>19</v>
      </c>
    </row>
    <row r="33" spans="1:3" ht="19.8" customHeight="1" x14ac:dyDescent="0.3">
      <c r="A33" s="13" t="s">
        <v>51</v>
      </c>
      <c r="B33" s="17" t="s">
        <v>88</v>
      </c>
      <c r="C33" s="16" t="s">
        <v>19</v>
      </c>
    </row>
    <row r="34" spans="1:3" ht="19.8" customHeight="1" x14ac:dyDescent="0.3">
      <c r="A34" s="13" t="s">
        <v>52</v>
      </c>
      <c r="B34" s="17" t="s">
        <v>84</v>
      </c>
      <c r="C34" s="16" t="s">
        <v>19</v>
      </c>
    </row>
    <row r="35" spans="1:3" ht="19.8" customHeight="1" x14ac:dyDescent="0.3">
      <c r="A35" s="13" t="s">
        <v>53</v>
      </c>
      <c r="B35" s="17" t="s">
        <v>85</v>
      </c>
      <c r="C35" s="16" t="s">
        <v>19</v>
      </c>
    </row>
    <row r="36" spans="1:3" ht="19.8" customHeight="1" x14ac:dyDescent="0.3">
      <c r="A36" s="13" t="s">
        <v>54</v>
      </c>
      <c r="B36" s="17" t="s">
        <v>86</v>
      </c>
      <c r="C36" s="16" t="s">
        <v>19</v>
      </c>
    </row>
    <row r="37" spans="1:3" ht="19.8" customHeight="1" x14ac:dyDescent="0.3">
      <c r="A37" s="18" t="s">
        <v>92</v>
      </c>
      <c r="B37" s="19" t="s">
        <v>87</v>
      </c>
      <c r="C37" s="20" t="s">
        <v>19</v>
      </c>
    </row>
  </sheetData>
  <phoneticPr fontId="7" type="noConversion"/>
  <dataValidations disablePrompts="1" count="1">
    <dataValidation type="list" allowBlank="1" showInputMessage="1" showErrorMessage="1" sqref="C1:C1048576" xr:uid="{7F536B8A-D6D3-4642-9102-30B63B04282F}">
      <formula1>"F, NF"</formula1>
    </dataValidation>
  </dataValidations>
  <pageMargins left="0.7" right="0.7" top="0.75" bottom="0.75" header="0.3" footer="0.3"/>
  <pageSetup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Ejemplo1</vt:lpstr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DAFNEE ALEJANDRA MORENO JUAREZ</cp:lastModifiedBy>
  <cp:lastPrinted>2010-11-01T03:06:38Z</cp:lastPrinted>
  <dcterms:created xsi:type="dcterms:W3CDTF">2010-11-01T02:50:25Z</dcterms:created>
  <dcterms:modified xsi:type="dcterms:W3CDTF">2026-04-02T15:31:09Z</dcterms:modified>
</cp:coreProperties>
</file>