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1/"/>
    </mc:Choice>
  </mc:AlternateContent>
  <xr:revisionPtr revIDLastSave="1" documentId="11_D505A38672C2DCEB93E37A6149FB50A167FD6A16" xr6:coauthVersionLast="47" xr6:coauthVersionMax="47" xr10:uidLastSave="{1147475A-17F7-4027-816E-4DD40AF74902}"/>
  <bookViews>
    <workbookView xWindow="25080" yWindow="-120" windowWidth="24240" windowHeight="17640" xr2:uid="{00000000-000D-0000-FFFF-FFFF00000000}"/>
  </bookViews>
  <sheets>
    <sheet name="Consigne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<sst xmlns="http://schemas.openxmlformats.org/spreadsheetml/2006/main" count="10" uniqueCount="10">
  <si>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Segments de marché</t>
  </si>
  <si>
    <t>Ventes en %</t>
  </si>
  <si>
    <t>Soins du visage</t>
  </si>
  <si>
    <t>Toilette du corps</t>
  </si>
  <si>
    <t>Soins des cheveux</t>
  </si>
  <si>
    <t>Toilette du visage</t>
  </si>
  <si>
    <t>Soins des mains</t>
  </si>
  <si>
    <t>Soins du corps</t>
  </si>
  <si>
    <t>Maquillage</t>
  </si>
  <si>
    <t>Ventes en millions d'euros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</si>
</sst>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en millions d'euros et en 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Consigne6!$B$3</c:f>
              <c:strCache>
                <c:ptCount val="1"/>
                <c:pt idx="0">
                  <c:v>Ventes en millions d'euros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51B-4A32-81CB-E00C622D8F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1B-4A32-81CB-E00C622D8F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1B-4A32-81CB-E00C622D8F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1B-4A32-81CB-E00C622D8F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51B-4A32-81CB-E00C622D8F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1B-4A32-81CB-E00C622D8F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51B-4A32-81CB-E00C622D8F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Consigne6!$A$4:$A$10</c:f>
              <c:strCache>
                <c:ptCount val="7"/>
                <c:pt idx="0">
                  <c:v>Soins du visage</c:v>
                </c:pt>
                <c:pt idx="1">
                  <c:v>Toilette du corps</c:v>
                </c:pt>
                <c:pt idx="2">
                  <c:v>Soins des cheveux</c:v>
                </c:pt>
                <c:pt idx="3">
                  <c:v>Toilette du visage</c:v>
                </c:pt>
                <c:pt idx="4">
                  <c:v>Soins des mains</c:v>
                </c:pt>
                <c:pt idx="5">
                  <c:v>Soins du corps</c:v>
                </c:pt>
                <c:pt idx="6">
                  <c:v>Maquillage</c:v>
                </c:pt>
              </c:strCache>
            </c:strRef>
          </c:cat>
          <c:val>
            <c:numRef>
              <c:f>Consigne6!$B$4:$B$10</c:f>
              <c:numCache>
                <c:formatCode>General</c:formatCode>
                <c:ptCount val="7"/>
                <c:pt idx="0">
                  <c:v>147</c:v>
                </c:pt>
                <c:pt idx="1">
                  <c:v>154</c:v>
                </c:pt>
                <c:pt idx="2">
                  <c:v>133</c:v>
                </c:pt>
                <c:pt idx="3">
                  <c:v>105</c:v>
                </c:pt>
                <c:pt idx="4">
                  <c:v>70</c:v>
                </c:pt>
                <c:pt idx="5">
                  <c:v>49</c:v>
                </c:pt>
                <c:pt idx="6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6-43B5-BB49-8D82A79EF2B6}"/>
            </c:ext>
          </c:extLst>
        </c:ser>
        <c:ser>
          <c:idx val="1"/>
          <c:order val="1"/>
          <c:tx>
            <c:strRef>
              <c:f>Consigne6!$C$3</c:f>
              <c:strCache>
                <c:ptCount val="1"/>
                <c:pt idx="0">
                  <c:v>Ventes en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1B-4A32-81CB-E00C622D8F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51B-4A32-81CB-E00C622D8F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1B-4A32-81CB-E00C622D8F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51B-4A32-81CB-E00C622D8F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1B-4A32-81CB-E00C622D8F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51B-4A32-81CB-E00C622D8F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51B-4A32-81CB-E00C622D8FC8}"/>
              </c:ext>
            </c:extLst>
          </c:dPt>
          <c:cat>
            <c:strRef>
              <c:f>Consigne6!$A$4:$A$10</c:f>
              <c:strCache>
                <c:ptCount val="7"/>
                <c:pt idx="0">
                  <c:v>Soins du visage</c:v>
                </c:pt>
                <c:pt idx="1">
                  <c:v>Toilette du corps</c:v>
                </c:pt>
                <c:pt idx="2">
                  <c:v>Soins des cheveux</c:v>
                </c:pt>
                <c:pt idx="3">
                  <c:v>Toilette du visage</c:v>
                </c:pt>
                <c:pt idx="4">
                  <c:v>Soins des mains</c:v>
                </c:pt>
                <c:pt idx="5">
                  <c:v>Soins du corps</c:v>
                </c:pt>
                <c:pt idx="6">
                  <c:v>Maquillage</c:v>
                </c:pt>
              </c:strCache>
            </c:strRef>
          </c:cat>
          <c:val>
            <c:numRef>
              <c:f>Consigne6!$C$4:$C$10</c:f>
              <c:numCache>
                <c:formatCode>General</c:formatCode>
                <c:ptCount val="7"/>
                <c:pt idx="0">
                  <c:v>21</c:v>
                </c:pt>
                <c:pt idx="1">
                  <c:v>22</c:v>
                </c:pt>
                <c:pt idx="2">
                  <c:v>19</c:v>
                </c:pt>
                <c:pt idx="3">
                  <c:v>15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6-43B5-BB49-8D82A79E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4</xdr:row>
      <xdr:rowOff>214311</xdr:rowOff>
    </xdr:from>
    <xdr:to>
      <xdr:col>13</xdr:col>
      <xdr:colOff>57150</xdr:colOff>
      <xdr:row>16</xdr:row>
      <xdr:rowOff>38099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A8C9F32-9EB2-48F5-870F-1FE5F9047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"/>
  <sheetViews>
    <sheetView tabSelected="1" workbookViewId="0">
      <selection activeCell="D23" sqref="D23"/>
    </sheetView>
  </sheetViews>
  <sheetFormatPr baseColWidth="10" defaultRowHeight="15" x14ac:dyDescent="0.25"/>
  <cols>
    <col min="1" max="1" width="20.85546875" customWidth="1"/>
    <col min="2" max="2" width="13.5703125" customWidth="1"/>
    <col min="3" max="3" width="13.85546875" customWidth="1"/>
  </cols>
  <sheetData>
    <row r="2" spans="1:3" ht="15.75" thickBot="1" x14ac:dyDescent="0.3"/>
    <row r="3" spans="1:3" ht="48" thickBot="1" x14ac:dyDescent="0.3">
      <c r="A3" s="1" t="s">
        <v>0</v>
      </c>
      <c r="B3" s="2" t="s">
        <v>9</v>
      </c>
      <c r="C3" s="2" t="s">
        <v>1</v>
      </c>
    </row>
    <row r="4" spans="1:3" ht="16.5" thickBot="1" x14ac:dyDescent="0.3">
      <c r="A4" s="3" t="s">
        <v>2</v>
      </c>
      <c r="B4" s="4">
        <v>147</v>
      </c>
      <c r="C4" s="4">
        <v>21</v>
      </c>
    </row>
    <row r="5" spans="1:3" ht="16.5" thickBot="1" x14ac:dyDescent="0.3">
      <c r="A5" s="3" t="s">
        <v>3</v>
      </c>
      <c r="B5" s="4">
        <v>154</v>
      </c>
      <c r="C5" s="4">
        <v>22</v>
      </c>
    </row>
    <row r="6" spans="1:3" ht="16.5" thickBot="1" x14ac:dyDescent="0.3">
      <c r="A6" s="3" t="s">
        <v>4</v>
      </c>
      <c r="B6" s="4">
        <v>133</v>
      </c>
      <c r="C6" s="4">
        <v>19</v>
      </c>
    </row>
    <row r="7" spans="1:3" ht="16.5" thickBot="1" x14ac:dyDescent="0.3">
      <c r="A7" s="3" t="s">
        <v>5</v>
      </c>
      <c r="B7" s="4">
        <v>105</v>
      </c>
      <c r="C7" s="4">
        <v>15</v>
      </c>
    </row>
    <row r="8" spans="1:3" ht="16.5" thickBot="1" x14ac:dyDescent="0.3">
      <c r="A8" s="3" t="s">
        <v>6</v>
      </c>
      <c r="B8" s="4">
        <v>70</v>
      </c>
      <c r="C8" s="4">
        <v>10</v>
      </c>
    </row>
    <row r="9" spans="1:3" ht="16.5" thickBot="1" x14ac:dyDescent="0.3">
      <c r="A9" s="3" t="s">
        <v>7</v>
      </c>
      <c r="B9" s="4">
        <v>49</v>
      </c>
      <c r="C9" s="4">
        <v>7</v>
      </c>
    </row>
    <row r="10" spans="1:3" ht="16.5" thickBot="1" x14ac:dyDescent="0.3">
      <c r="A10" s="3" t="s">
        <v>8</v>
      </c>
      <c r="B10" s="4">
        <v>42</v>
      </c>
      <c r="C10" s="4">
        <v>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Consigne6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Typhaine Le Poëc</dc:creator>
  <cp:lastModifiedBy>SARAIVA-LAFON AURELIE</cp:lastModifiedBy>
  <dcterms:created xsi:type="dcterms:W3CDTF">2021-07-21T15:07:16Z</dcterms:created>
  <dcterms:modified xsi:type="dcterms:W3CDTF">2022-06-13T14:35:36Z</dcterms:modified>
</cp:coreProperties>
</file>