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r\건강디딤돌 신청 및 결과 확인 자동화(통합본)\"/>
    </mc:Choice>
  </mc:AlternateContent>
  <xr:revisionPtr revIDLastSave="0" documentId="13_ncr:1_{A712A03A-0EA9-40AC-AF1D-2BF9375B5E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건강디딤돌신청data_DB" sheetId="1" r:id="rId1"/>
  </sheets>
  <definedNames>
    <definedName name="_xlnm._FilterDatabase" localSheetId="0" hidden="1">건강디딤돌신청data_DB!$A$1:$I$2</definedName>
    <definedName name="_xlnm.Print_Area" localSheetId="0">건강디딤돌신청data_DB!$C$1:$G$370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00000000-0006-0000-00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USER:
대표자명이 ooo외 1명으로 된 경우 "외 1명"은 삭제해야 함.
ooo, ooo으로 되어 있는 경우에는 무방함.</t>
        </r>
      </text>
    </comment>
    <comment ref="G1" authorId="0" shapeId="0" xr:uid="{00000000-0006-0000-00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USER:
휴대폰 편집 함수의 값을 복사하여 F열에 "값 붙여넣기"로 입력</t>
        </r>
      </text>
    </comment>
  </commentList>
</comments>
</file>

<file path=xl/sharedStrings.xml><?xml version="1.0" encoding="utf-8"?>
<sst xmlns="http://schemas.openxmlformats.org/spreadsheetml/2006/main" count="52" uniqueCount="41">
  <si>
    <t>사업장관리번호</t>
  </si>
  <si>
    <t>사업개시번호</t>
  </si>
  <si>
    <t>사업장명</t>
  </si>
  <si>
    <t>대표자</t>
  </si>
  <si>
    <t>주소</t>
  </si>
  <si>
    <t>담당자</t>
  </si>
  <si>
    <t>휴대전화번호
(010 제외한 번호만 입력)</t>
  </si>
  <si>
    <t>신청 여부</t>
  </si>
  <si>
    <t>신청결과</t>
  </si>
  <si>
    <t>휴대폰 번호 추출 함수
=RIGHT(SUBSTITUTE(SUBSTITUTE(SUBSTITUTE(K2,"-","")," ",""),".",""),8)</t>
  </si>
  <si>
    <t>휴대폰</t>
  </si>
  <si>
    <t>엑셀데이터 참조 열을 수정하겠습니다.
1. 사업장관리번호 : A열
2. 사업개시번호 : B열
3. 사업장명 : D열
4. 주소 : E열
5. 담당자 : F열
6. 휴대전화번호 : G열
7. 신청 여부 : H열
8. 신청 결과 : I열</t>
  </si>
  <si>
    <t>남강종합건설(주)</t>
  </si>
  <si>
    <t>남후식</t>
  </si>
  <si>
    <t>충남 천안시 서북구 입장면 용정도하길 181 쿠팡 천안6센터</t>
  </si>
  <si>
    <t>전윤철</t>
  </si>
  <si>
    <t>26525861</t>
  </si>
  <si>
    <t>○</t>
  </si>
  <si>
    <t>대상</t>
  </si>
  <si>
    <t>010-2652-5861</t>
  </si>
  <si>
    <t>바른소방(주)</t>
  </si>
  <si>
    <t>이준범</t>
  </si>
  <si>
    <t>박상욱</t>
  </si>
  <si>
    <t>39099967</t>
  </si>
  <si>
    <t>010-3909-9967</t>
  </si>
  <si>
    <t>(주) 부현전기</t>
  </si>
  <si>
    <t>김홍수</t>
  </si>
  <si>
    <t>충남 천안시 서북구 입장면 용정도하길 181 쿠팡</t>
  </si>
  <si>
    <t>김진호</t>
  </si>
  <si>
    <t>90030781</t>
  </si>
  <si>
    <t>비대상</t>
  </si>
  <si>
    <t>010-9003-0781</t>
  </si>
  <si>
    <t>00000000000</t>
  </si>
  <si>
    <t>(주) 유성</t>
  </si>
  <si>
    <t>정성욱</t>
  </si>
  <si>
    <t>충청남도 천안시 서북구 직산읍 직산로 283 (군동리, 유성엔지니어링)</t>
  </si>
  <si>
    <t>강종구</t>
  </si>
  <si>
    <t>31272365</t>
  </si>
  <si>
    <t>주식회사 유성기술</t>
  </si>
  <si>
    <t>정동철</t>
  </si>
  <si>
    <t>충청남도 천안시 서북구 직산읍 군수1길 96 (군서리)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</si>
</sst>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&quot;-&quot;##&quot;-&quot;#####"/>
  </numFmts>
  <fonts count="6" x14ac:knownFonts="1">
    <font>
      <sz val="11"/>
      <color theme="1"/>
      <name val="맑은 고딕"/>
      <family val="2"/>
      <charset val="129"/>
      <scheme val="minor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9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rgb="FF000000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76" fontId="4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shrinkToFit="1"/>
    </xf>
    <xf numFmtId="49" fontId="1" fillId="4" borderId="0" xfId="0" applyNumberFormat="1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0"/>
  <sheetViews>
    <sheetView tabSelected="1" zoomScale="110" zoomScaleNormal="110" zoomScaleSheetLayoutView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F7" sqref="F7"/>
    </sheetView>
  </sheetViews>
  <sheetFormatPr defaultRowHeight="12" x14ac:dyDescent="0.3"/>
  <cols>
    <col min="1" max="1" width="14.375" style="1" customWidth="1"/>
    <col min="2" max="2" width="14.375" style="20" customWidth="1"/>
    <col min="3" max="3" width="18.625" style="3" customWidth="1"/>
    <col min="4" max="4" width="12.375" style="3" customWidth="1"/>
    <col min="5" max="5" width="42.375" style="3" customWidth="1"/>
    <col min="6" max="6" width="7.75" style="1" customWidth="1"/>
    <col min="7" max="7" width="19.875" style="20" customWidth="1"/>
    <col min="8" max="9" width="9" style="1" customWidth="1"/>
    <col min="10" max="10" width="2.75" style="1" customWidth="1"/>
    <col min="11" max="11" width="18.875" style="1" bestFit="1" customWidth="1"/>
    <col min="12" max="12" width="13.375" style="1" customWidth="1"/>
    <col min="13" max="14" width="9" style="1" customWidth="1"/>
    <col min="15" max="15" width="34.625" style="1" customWidth="1"/>
    <col min="16" max="234" width="9" style="1" customWidth="1"/>
    <col min="235" max="235" width="4.75" style="1" bestFit="1" customWidth="1"/>
    <col min="236" max="236" width="5" style="1" bestFit="1" customWidth="1"/>
    <col min="237" max="237" width="6.5" style="1" bestFit="1" customWidth="1"/>
    <col min="238" max="238" width="40.375" style="1" customWidth="1"/>
    <col min="239" max="239" width="6.5" style="1" customWidth="1"/>
    <col min="240" max="240" width="10" style="1" customWidth="1"/>
    <col min="241" max="241" width="13.375" style="1" customWidth="1"/>
    <col min="242" max="242" width="27.75" style="1" customWidth="1"/>
    <col min="243" max="243" width="6.5" style="1" customWidth="1"/>
    <col min="244" max="244" width="10.375" style="1" customWidth="1"/>
    <col min="245" max="245" width="12" style="1" customWidth="1"/>
    <col min="246" max="246" width="14.25" style="1" customWidth="1"/>
    <col min="247" max="247" width="10.5" style="1" customWidth="1"/>
    <col min="248" max="248" width="8.25" style="1" customWidth="1"/>
    <col min="249" max="249" width="64.125" style="1" customWidth="1"/>
    <col min="250" max="250" width="14.375" style="1" customWidth="1"/>
    <col min="251" max="251" width="13.375" style="1" customWidth="1"/>
    <col min="252" max="252" width="9" style="1" customWidth="1"/>
    <col min="253" max="253" width="27.75" style="1" customWidth="1"/>
    <col min="254" max="254" width="4.75" style="1" customWidth="1"/>
    <col min="255" max="261" width="10" style="1" bestFit="1" customWidth="1"/>
    <col min="262" max="262" width="11.75" style="1" bestFit="1" customWidth="1"/>
    <col min="263" max="265" width="10" style="1" bestFit="1" customWidth="1"/>
    <col min="266" max="490" width="9" style="1" customWidth="1"/>
    <col min="491" max="491" width="4.75" style="1" bestFit="1" customWidth="1"/>
    <col min="492" max="492" width="5" style="1" bestFit="1" customWidth="1"/>
    <col min="493" max="493" width="6.5" style="1" bestFit="1" customWidth="1"/>
    <col min="494" max="494" width="40.375" style="1" customWidth="1"/>
    <col min="495" max="495" width="6.5" style="1" customWidth="1"/>
    <col min="496" max="496" width="10" style="1" customWidth="1"/>
    <col min="497" max="497" width="13.375" style="1" customWidth="1"/>
    <col min="498" max="498" width="27.75" style="1" customWidth="1"/>
    <col min="499" max="499" width="6.5" style="1" customWidth="1"/>
    <col min="500" max="500" width="10.375" style="1" customWidth="1"/>
    <col min="501" max="501" width="12" style="1" customWidth="1"/>
    <col min="502" max="502" width="14.25" style="1" customWidth="1"/>
    <col min="503" max="503" width="10.5" style="1" customWidth="1"/>
    <col min="504" max="504" width="8.25" style="1" customWidth="1"/>
    <col min="505" max="505" width="64.125" style="1" customWidth="1"/>
    <col min="506" max="506" width="14.375" style="1" customWidth="1"/>
    <col min="507" max="507" width="13.375" style="1" customWidth="1"/>
    <col min="508" max="508" width="9" style="1" customWidth="1"/>
    <col min="509" max="509" width="27.75" style="1" customWidth="1"/>
    <col min="510" max="510" width="4.75" style="1" customWidth="1"/>
    <col min="511" max="517" width="10" style="1" bestFit="1" customWidth="1"/>
    <col min="518" max="518" width="11.75" style="1" bestFit="1" customWidth="1"/>
    <col min="519" max="521" width="10" style="1" bestFit="1" customWidth="1"/>
    <col min="522" max="746" width="9" style="1" customWidth="1"/>
    <col min="747" max="747" width="4.75" style="1" bestFit="1" customWidth="1"/>
    <col min="748" max="748" width="5" style="1" bestFit="1" customWidth="1"/>
    <col min="749" max="749" width="6.5" style="1" bestFit="1" customWidth="1"/>
    <col min="750" max="750" width="40.375" style="1" customWidth="1"/>
    <col min="751" max="751" width="6.5" style="1" customWidth="1"/>
    <col min="752" max="752" width="10" style="1" customWidth="1"/>
    <col min="753" max="753" width="13.375" style="1" customWidth="1"/>
    <col min="754" max="754" width="27.75" style="1" customWidth="1"/>
    <col min="755" max="755" width="6.5" style="1" customWidth="1"/>
    <col min="756" max="756" width="10.375" style="1" customWidth="1"/>
    <col min="757" max="757" width="12" style="1" customWidth="1"/>
    <col min="758" max="758" width="14.25" style="1" customWidth="1"/>
    <col min="759" max="759" width="10.5" style="1" customWidth="1"/>
    <col min="760" max="760" width="8.25" style="1" customWidth="1"/>
    <col min="761" max="761" width="64.125" style="1" customWidth="1"/>
    <col min="762" max="762" width="14.375" style="1" customWidth="1"/>
    <col min="763" max="763" width="13.375" style="1" customWidth="1"/>
    <col min="764" max="764" width="9" style="1" customWidth="1"/>
    <col min="765" max="765" width="27.75" style="1" customWidth="1"/>
    <col min="766" max="766" width="4.75" style="1" customWidth="1"/>
    <col min="767" max="773" width="10" style="1" bestFit="1" customWidth="1"/>
    <col min="774" max="774" width="11.75" style="1" bestFit="1" customWidth="1"/>
    <col min="775" max="777" width="10" style="1" bestFit="1" customWidth="1"/>
    <col min="778" max="1002" width="9" style="1" customWidth="1"/>
    <col min="1003" max="1003" width="4.75" style="1" bestFit="1" customWidth="1"/>
    <col min="1004" max="1004" width="5" style="1" bestFit="1" customWidth="1"/>
    <col min="1005" max="1005" width="6.5" style="1" bestFit="1" customWidth="1"/>
    <col min="1006" max="1006" width="40.375" style="1" customWidth="1"/>
    <col min="1007" max="1007" width="6.5" style="1" customWidth="1"/>
    <col min="1008" max="1008" width="10" style="1" customWidth="1"/>
    <col min="1009" max="1009" width="13.375" style="1" customWidth="1"/>
    <col min="1010" max="1010" width="27.75" style="1" customWidth="1"/>
    <col min="1011" max="1011" width="6.5" style="1" customWidth="1"/>
    <col min="1012" max="1012" width="10.375" style="1" customWidth="1"/>
    <col min="1013" max="1013" width="12" style="1" customWidth="1"/>
    <col min="1014" max="1014" width="14.25" style="1" customWidth="1"/>
    <col min="1015" max="1015" width="10.5" style="1" customWidth="1"/>
    <col min="1016" max="1016" width="8.25" style="1" customWidth="1"/>
    <col min="1017" max="1017" width="64.125" style="1" customWidth="1"/>
    <col min="1018" max="1018" width="14.375" style="1" customWidth="1"/>
    <col min="1019" max="1019" width="13.375" style="1" customWidth="1"/>
    <col min="1020" max="1020" width="9" style="1" customWidth="1"/>
    <col min="1021" max="1021" width="27.75" style="1" customWidth="1"/>
    <col min="1022" max="1022" width="4.75" style="1" customWidth="1"/>
    <col min="1023" max="1029" width="10" style="1" bestFit="1" customWidth="1"/>
    <col min="1030" max="1030" width="11.75" style="1" bestFit="1" customWidth="1"/>
    <col min="1031" max="1033" width="10" style="1" bestFit="1" customWidth="1"/>
    <col min="1034" max="1258" width="9" style="1" customWidth="1"/>
    <col min="1259" max="1259" width="4.75" style="1" bestFit="1" customWidth="1"/>
    <col min="1260" max="1260" width="5" style="1" bestFit="1" customWidth="1"/>
    <col min="1261" max="1261" width="6.5" style="1" bestFit="1" customWidth="1"/>
    <col min="1262" max="1262" width="40.375" style="1" customWidth="1"/>
    <col min="1263" max="1263" width="6.5" style="1" customWidth="1"/>
    <col min="1264" max="1264" width="10" style="1" customWidth="1"/>
    <col min="1265" max="1265" width="13.375" style="1" customWidth="1"/>
    <col min="1266" max="1266" width="27.75" style="1" customWidth="1"/>
    <col min="1267" max="1267" width="6.5" style="1" customWidth="1"/>
    <col min="1268" max="1268" width="10.375" style="1" customWidth="1"/>
    <col min="1269" max="1269" width="12" style="1" customWidth="1"/>
    <col min="1270" max="1270" width="14.25" style="1" customWidth="1"/>
    <col min="1271" max="1271" width="10.5" style="1" customWidth="1"/>
    <col min="1272" max="1272" width="8.25" style="1" customWidth="1"/>
    <col min="1273" max="1273" width="64.125" style="1" customWidth="1"/>
    <col min="1274" max="1274" width="14.375" style="1" customWidth="1"/>
    <col min="1275" max="1275" width="13.375" style="1" customWidth="1"/>
    <col min="1276" max="1276" width="9" style="1" customWidth="1"/>
    <col min="1277" max="1277" width="27.75" style="1" customWidth="1"/>
    <col min="1278" max="1278" width="4.75" style="1" customWidth="1"/>
    <col min="1279" max="1285" width="10" style="1" bestFit="1" customWidth="1"/>
    <col min="1286" max="1286" width="11.75" style="1" bestFit="1" customWidth="1"/>
    <col min="1287" max="1289" width="10" style="1" bestFit="1" customWidth="1"/>
    <col min="1290" max="1514" width="9" style="1" customWidth="1"/>
    <col min="1515" max="1515" width="4.75" style="1" bestFit="1" customWidth="1"/>
    <col min="1516" max="1516" width="5" style="1" bestFit="1" customWidth="1"/>
    <col min="1517" max="1517" width="6.5" style="1" bestFit="1" customWidth="1"/>
    <col min="1518" max="1518" width="40.375" style="1" customWidth="1"/>
    <col min="1519" max="1519" width="6.5" style="1" customWidth="1"/>
    <col min="1520" max="1520" width="10" style="1" customWidth="1"/>
    <col min="1521" max="1521" width="13.375" style="1" customWidth="1"/>
    <col min="1522" max="1522" width="27.75" style="1" customWidth="1"/>
    <col min="1523" max="1523" width="6.5" style="1" customWidth="1"/>
    <col min="1524" max="1524" width="10.375" style="1" customWidth="1"/>
    <col min="1525" max="1525" width="12" style="1" customWidth="1"/>
    <col min="1526" max="1526" width="14.25" style="1" customWidth="1"/>
    <col min="1527" max="1527" width="10.5" style="1" customWidth="1"/>
    <col min="1528" max="1528" width="8.25" style="1" customWidth="1"/>
    <col min="1529" max="1529" width="64.125" style="1" customWidth="1"/>
    <col min="1530" max="1530" width="14.375" style="1" customWidth="1"/>
    <col min="1531" max="1531" width="13.375" style="1" customWidth="1"/>
    <col min="1532" max="1532" width="9" style="1" customWidth="1"/>
    <col min="1533" max="1533" width="27.75" style="1" customWidth="1"/>
    <col min="1534" max="1534" width="4.75" style="1" customWidth="1"/>
    <col min="1535" max="1541" width="10" style="1" bestFit="1" customWidth="1"/>
    <col min="1542" max="1542" width="11.75" style="1" bestFit="1" customWidth="1"/>
    <col min="1543" max="1545" width="10" style="1" bestFit="1" customWidth="1"/>
    <col min="1546" max="1770" width="9" style="1" customWidth="1"/>
    <col min="1771" max="1771" width="4.75" style="1" bestFit="1" customWidth="1"/>
    <col min="1772" max="1772" width="5" style="1" bestFit="1" customWidth="1"/>
    <col min="1773" max="1773" width="6.5" style="1" bestFit="1" customWidth="1"/>
    <col min="1774" max="1774" width="40.375" style="1" customWidth="1"/>
    <col min="1775" max="1775" width="6.5" style="1" customWidth="1"/>
    <col min="1776" max="1776" width="10" style="1" customWidth="1"/>
    <col min="1777" max="1777" width="13.375" style="1" customWidth="1"/>
    <col min="1778" max="1778" width="27.75" style="1" customWidth="1"/>
    <col min="1779" max="1779" width="6.5" style="1" customWidth="1"/>
    <col min="1780" max="1780" width="10.375" style="1" customWidth="1"/>
    <col min="1781" max="1781" width="12" style="1" customWidth="1"/>
    <col min="1782" max="1782" width="14.25" style="1" customWidth="1"/>
    <col min="1783" max="1783" width="10.5" style="1" customWidth="1"/>
    <col min="1784" max="1784" width="8.25" style="1" customWidth="1"/>
    <col min="1785" max="1785" width="64.125" style="1" customWidth="1"/>
    <col min="1786" max="1786" width="14.375" style="1" customWidth="1"/>
    <col min="1787" max="1787" width="13.375" style="1" customWidth="1"/>
    <col min="1788" max="1788" width="9" style="1" customWidth="1"/>
    <col min="1789" max="1789" width="27.75" style="1" customWidth="1"/>
    <col min="1790" max="1790" width="4.75" style="1" customWidth="1"/>
    <col min="1791" max="1797" width="10" style="1" bestFit="1" customWidth="1"/>
    <col min="1798" max="1798" width="11.75" style="1" bestFit="1" customWidth="1"/>
    <col min="1799" max="1801" width="10" style="1" bestFit="1" customWidth="1"/>
    <col min="1802" max="2026" width="9" style="1" customWidth="1"/>
    <col min="2027" max="2027" width="4.75" style="1" bestFit="1" customWidth="1"/>
    <col min="2028" max="2028" width="5" style="1" bestFit="1" customWidth="1"/>
    <col min="2029" max="2029" width="6.5" style="1" bestFit="1" customWidth="1"/>
    <col min="2030" max="2030" width="40.375" style="1" customWidth="1"/>
    <col min="2031" max="2031" width="6.5" style="1" customWidth="1"/>
    <col min="2032" max="2032" width="10" style="1" customWidth="1"/>
    <col min="2033" max="2033" width="13.375" style="1" customWidth="1"/>
    <col min="2034" max="2034" width="27.75" style="1" customWidth="1"/>
    <col min="2035" max="2035" width="6.5" style="1" customWidth="1"/>
    <col min="2036" max="2036" width="10.375" style="1" customWidth="1"/>
    <col min="2037" max="2037" width="12" style="1" customWidth="1"/>
    <col min="2038" max="2038" width="14.25" style="1" customWidth="1"/>
    <col min="2039" max="2039" width="10.5" style="1" customWidth="1"/>
    <col min="2040" max="2040" width="8.25" style="1" customWidth="1"/>
    <col min="2041" max="2041" width="64.125" style="1" customWidth="1"/>
    <col min="2042" max="2042" width="14.375" style="1" customWidth="1"/>
    <col min="2043" max="2043" width="13.375" style="1" customWidth="1"/>
    <col min="2044" max="2044" width="9" style="1" customWidth="1"/>
    <col min="2045" max="2045" width="27.75" style="1" customWidth="1"/>
    <col min="2046" max="2046" width="4.75" style="1" customWidth="1"/>
    <col min="2047" max="2053" width="10" style="1" bestFit="1" customWidth="1"/>
    <col min="2054" max="2054" width="11.75" style="1" bestFit="1" customWidth="1"/>
    <col min="2055" max="2057" width="10" style="1" bestFit="1" customWidth="1"/>
    <col min="2058" max="2282" width="9" style="1" customWidth="1"/>
    <col min="2283" max="2283" width="4.75" style="1" bestFit="1" customWidth="1"/>
    <col min="2284" max="2284" width="5" style="1" bestFit="1" customWidth="1"/>
    <col min="2285" max="2285" width="6.5" style="1" bestFit="1" customWidth="1"/>
    <col min="2286" max="2286" width="40.375" style="1" customWidth="1"/>
    <col min="2287" max="2287" width="6.5" style="1" customWidth="1"/>
    <col min="2288" max="2288" width="10" style="1" customWidth="1"/>
    <col min="2289" max="2289" width="13.375" style="1" customWidth="1"/>
    <col min="2290" max="2290" width="27.75" style="1" customWidth="1"/>
    <col min="2291" max="2291" width="6.5" style="1" customWidth="1"/>
    <col min="2292" max="2292" width="10.375" style="1" customWidth="1"/>
    <col min="2293" max="2293" width="12" style="1" customWidth="1"/>
    <col min="2294" max="2294" width="14.25" style="1" customWidth="1"/>
    <col min="2295" max="2295" width="10.5" style="1" customWidth="1"/>
    <col min="2296" max="2296" width="8.25" style="1" customWidth="1"/>
    <col min="2297" max="2297" width="64.125" style="1" customWidth="1"/>
    <col min="2298" max="2298" width="14.375" style="1" customWidth="1"/>
    <col min="2299" max="2299" width="13.375" style="1" customWidth="1"/>
    <col min="2300" max="2300" width="9" style="1" customWidth="1"/>
    <col min="2301" max="2301" width="27.75" style="1" customWidth="1"/>
    <col min="2302" max="2302" width="4.75" style="1" customWidth="1"/>
    <col min="2303" max="2309" width="10" style="1" bestFit="1" customWidth="1"/>
    <col min="2310" max="2310" width="11.75" style="1" bestFit="1" customWidth="1"/>
    <col min="2311" max="2313" width="10" style="1" bestFit="1" customWidth="1"/>
    <col min="2314" max="2538" width="9" style="1" customWidth="1"/>
    <col min="2539" max="2539" width="4.75" style="1" bestFit="1" customWidth="1"/>
    <col min="2540" max="2540" width="5" style="1" bestFit="1" customWidth="1"/>
    <col min="2541" max="2541" width="6.5" style="1" bestFit="1" customWidth="1"/>
    <col min="2542" max="2542" width="40.375" style="1" customWidth="1"/>
    <col min="2543" max="2543" width="6.5" style="1" customWidth="1"/>
    <col min="2544" max="2544" width="10" style="1" customWidth="1"/>
    <col min="2545" max="2545" width="13.375" style="1" customWidth="1"/>
    <col min="2546" max="2546" width="27.75" style="1" customWidth="1"/>
    <col min="2547" max="2547" width="6.5" style="1" customWidth="1"/>
    <col min="2548" max="2548" width="10.375" style="1" customWidth="1"/>
    <col min="2549" max="2549" width="12" style="1" customWidth="1"/>
    <col min="2550" max="2550" width="14.25" style="1" customWidth="1"/>
    <col min="2551" max="2551" width="10.5" style="1" customWidth="1"/>
    <col min="2552" max="2552" width="8.25" style="1" customWidth="1"/>
    <col min="2553" max="2553" width="64.125" style="1" customWidth="1"/>
    <col min="2554" max="2554" width="14.375" style="1" customWidth="1"/>
    <col min="2555" max="2555" width="13.375" style="1" customWidth="1"/>
    <col min="2556" max="2556" width="9" style="1" customWidth="1"/>
    <col min="2557" max="2557" width="27.75" style="1" customWidth="1"/>
    <col min="2558" max="2558" width="4.75" style="1" customWidth="1"/>
    <col min="2559" max="2565" width="10" style="1" bestFit="1" customWidth="1"/>
    <col min="2566" max="2566" width="11.75" style="1" bestFit="1" customWidth="1"/>
    <col min="2567" max="2569" width="10" style="1" bestFit="1" customWidth="1"/>
    <col min="2570" max="2794" width="9" style="1" customWidth="1"/>
    <col min="2795" max="2795" width="4.75" style="1" bestFit="1" customWidth="1"/>
    <col min="2796" max="2796" width="5" style="1" bestFit="1" customWidth="1"/>
    <col min="2797" max="2797" width="6.5" style="1" bestFit="1" customWidth="1"/>
    <col min="2798" max="2798" width="40.375" style="1" customWidth="1"/>
    <col min="2799" max="2799" width="6.5" style="1" customWidth="1"/>
    <col min="2800" max="2800" width="10" style="1" customWidth="1"/>
    <col min="2801" max="2801" width="13.375" style="1" customWidth="1"/>
    <col min="2802" max="2802" width="27.75" style="1" customWidth="1"/>
    <col min="2803" max="2803" width="6.5" style="1" customWidth="1"/>
    <col min="2804" max="2804" width="10.375" style="1" customWidth="1"/>
    <col min="2805" max="2805" width="12" style="1" customWidth="1"/>
    <col min="2806" max="2806" width="14.25" style="1" customWidth="1"/>
    <col min="2807" max="2807" width="10.5" style="1" customWidth="1"/>
    <col min="2808" max="2808" width="8.25" style="1" customWidth="1"/>
    <col min="2809" max="2809" width="64.125" style="1" customWidth="1"/>
    <col min="2810" max="2810" width="14.375" style="1" customWidth="1"/>
    <col min="2811" max="2811" width="13.375" style="1" customWidth="1"/>
    <col min="2812" max="2812" width="9" style="1" customWidth="1"/>
    <col min="2813" max="2813" width="27.75" style="1" customWidth="1"/>
    <col min="2814" max="2814" width="4.75" style="1" customWidth="1"/>
    <col min="2815" max="2821" width="10" style="1" bestFit="1" customWidth="1"/>
    <col min="2822" max="2822" width="11.75" style="1" bestFit="1" customWidth="1"/>
    <col min="2823" max="2825" width="10" style="1" bestFit="1" customWidth="1"/>
    <col min="2826" max="3050" width="9" style="1" customWidth="1"/>
    <col min="3051" max="3051" width="4.75" style="1" bestFit="1" customWidth="1"/>
    <col min="3052" max="3052" width="5" style="1" bestFit="1" customWidth="1"/>
    <col min="3053" max="3053" width="6.5" style="1" bestFit="1" customWidth="1"/>
    <col min="3054" max="3054" width="40.375" style="1" customWidth="1"/>
    <col min="3055" max="3055" width="6.5" style="1" customWidth="1"/>
    <col min="3056" max="3056" width="10" style="1" customWidth="1"/>
    <col min="3057" max="3057" width="13.375" style="1" customWidth="1"/>
    <col min="3058" max="3058" width="27.75" style="1" customWidth="1"/>
    <col min="3059" max="3059" width="6.5" style="1" customWidth="1"/>
    <col min="3060" max="3060" width="10.375" style="1" customWidth="1"/>
    <col min="3061" max="3061" width="12" style="1" customWidth="1"/>
    <col min="3062" max="3062" width="14.25" style="1" customWidth="1"/>
    <col min="3063" max="3063" width="10.5" style="1" customWidth="1"/>
    <col min="3064" max="3064" width="8.25" style="1" customWidth="1"/>
    <col min="3065" max="3065" width="64.125" style="1" customWidth="1"/>
    <col min="3066" max="3066" width="14.375" style="1" customWidth="1"/>
    <col min="3067" max="3067" width="13.375" style="1" customWidth="1"/>
    <col min="3068" max="3068" width="9" style="1" customWidth="1"/>
    <col min="3069" max="3069" width="27.75" style="1" customWidth="1"/>
    <col min="3070" max="3070" width="4.75" style="1" customWidth="1"/>
    <col min="3071" max="3077" width="10" style="1" bestFit="1" customWidth="1"/>
    <col min="3078" max="3078" width="11.75" style="1" bestFit="1" customWidth="1"/>
    <col min="3079" max="3081" width="10" style="1" bestFit="1" customWidth="1"/>
    <col min="3082" max="3306" width="9" style="1" customWidth="1"/>
    <col min="3307" max="3307" width="4.75" style="1" bestFit="1" customWidth="1"/>
    <col min="3308" max="3308" width="5" style="1" bestFit="1" customWidth="1"/>
    <col min="3309" max="3309" width="6.5" style="1" bestFit="1" customWidth="1"/>
    <col min="3310" max="3310" width="40.375" style="1" customWidth="1"/>
    <col min="3311" max="3311" width="6.5" style="1" customWidth="1"/>
    <col min="3312" max="3312" width="10" style="1" customWidth="1"/>
    <col min="3313" max="3313" width="13.375" style="1" customWidth="1"/>
    <col min="3314" max="3314" width="27.75" style="1" customWidth="1"/>
    <col min="3315" max="3315" width="6.5" style="1" customWidth="1"/>
    <col min="3316" max="3316" width="10.375" style="1" customWidth="1"/>
    <col min="3317" max="3317" width="12" style="1" customWidth="1"/>
    <col min="3318" max="3318" width="14.25" style="1" customWidth="1"/>
    <col min="3319" max="3319" width="10.5" style="1" customWidth="1"/>
    <col min="3320" max="3320" width="8.25" style="1" customWidth="1"/>
    <col min="3321" max="3321" width="64.125" style="1" customWidth="1"/>
    <col min="3322" max="3322" width="14.375" style="1" customWidth="1"/>
    <col min="3323" max="3323" width="13.375" style="1" customWidth="1"/>
    <col min="3324" max="3324" width="9" style="1" customWidth="1"/>
    <col min="3325" max="3325" width="27.75" style="1" customWidth="1"/>
    <col min="3326" max="3326" width="4.75" style="1" customWidth="1"/>
    <col min="3327" max="3333" width="10" style="1" bestFit="1" customWidth="1"/>
    <col min="3334" max="3334" width="11.75" style="1" bestFit="1" customWidth="1"/>
    <col min="3335" max="3337" width="10" style="1" bestFit="1" customWidth="1"/>
    <col min="3338" max="3562" width="9" style="1" customWidth="1"/>
    <col min="3563" max="3563" width="4.75" style="1" bestFit="1" customWidth="1"/>
    <col min="3564" max="3564" width="5" style="1" bestFit="1" customWidth="1"/>
    <col min="3565" max="3565" width="6.5" style="1" bestFit="1" customWidth="1"/>
    <col min="3566" max="3566" width="40.375" style="1" customWidth="1"/>
    <col min="3567" max="3567" width="6.5" style="1" customWidth="1"/>
    <col min="3568" max="3568" width="10" style="1" customWidth="1"/>
    <col min="3569" max="3569" width="13.375" style="1" customWidth="1"/>
    <col min="3570" max="3570" width="27.75" style="1" customWidth="1"/>
    <col min="3571" max="3571" width="6.5" style="1" customWidth="1"/>
    <col min="3572" max="3572" width="10.375" style="1" customWidth="1"/>
    <col min="3573" max="3573" width="12" style="1" customWidth="1"/>
    <col min="3574" max="3574" width="14.25" style="1" customWidth="1"/>
    <col min="3575" max="3575" width="10.5" style="1" customWidth="1"/>
    <col min="3576" max="3576" width="8.25" style="1" customWidth="1"/>
    <col min="3577" max="3577" width="64.125" style="1" customWidth="1"/>
    <col min="3578" max="3578" width="14.375" style="1" customWidth="1"/>
    <col min="3579" max="3579" width="13.375" style="1" customWidth="1"/>
    <col min="3580" max="3580" width="9" style="1" customWidth="1"/>
    <col min="3581" max="3581" width="27.75" style="1" customWidth="1"/>
    <col min="3582" max="3582" width="4.75" style="1" customWidth="1"/>
    <col min="3583" max="3589" width="10" style="1" bestFit="1" customWidth="1"/>
    <col min="3590" max="3590" width="11.75" style="1" bestFit="1" customWidth="1"/>
    <col min="3591" max="3593" width="10" style="1" bestFit="1" customWidth="1"/>
    <col min="3594" max="3818" width="9" style="1" customWidth="1"/>
    <col min="3819" max="3819" width="4.75" style="1" bestFit="1" customWidth="1"/>
    <col min="3820" max="3820" width="5" style="1" bestFit="1" customWidth="1"/>
    <col min="3821" max="3821" width="6.5" style="1" bestFit="1" customWidth="1"/>
    <col min="3822" max="3822" width="40.375" style="1" customWidth="1"/>
    <col min="3823" max="3823" width="6.5" style="1" customWidth="1"/>
    <col min="3824" max="3824" width="10" style="1" customWidth="1"/>
    <col min="3825" max="3825" width="13.375" style="1" customWidth="1"/>
    <col min="3826" max="3826" width="27.75" style="1" customWidth="1"/>
    <col min="3827" max="3827" width="6.5" style="1" customWidth="1"/>
    <col min="3828" max="3828" width="10.375" style="1" customWidth="1"/>
    <col min="3829" max="3829" width="12" style="1" customWidth="1"/>
    <col min="3830" max="3830" width="14.25" style="1" customWidth="1"/>
    <col min="3831" max="3831" width="10.5" style="1" customWidth="1"/>
    <col min="3832" max="3832" width="8.25" style="1" customWidth="1"/>
    <col min="3833" max="3833" width="64.125" style="1" customWidth="1"/>
    <col min="3834" max="3834" width="14.375" style="1" customWidth="1"/>
    <col min="3835" max="3835" width="13.375" style="1" customWidth="1"/>
    <col min="3836" max="3836" width="9" style="1" customWidth="1"/>
    <col min="3837" max="3837" width="27.75" style="1" customWidth="1"/>
    <col min="3838" max="3838" width="4.75" style="1" customWidth="1"/>
    <col min="3839" max="3845" width="10" style="1" bestFit="1" customWidth="1"/>
    <col min="3846" max="3846" width="11.75" style="1" bestFit="1" customWidth="1"/>
    <col min="3847" max="3849" width="10" style="1" bestFit="1" customWidth="1"/>
    <col min="3850" max="4074" width="9" style="1" customWidth="1"/>
    <col min="4075" max="4075" width="4.75" style="1" bestFit="1" customWidth="1"/>
    <col min="4076" max="4076" width="5" style="1" bestFit="1" customWidth="1"/>
    <col min="4077" max="4077" width="6.5" style="1" bestFit="1" customWidth="1"/>
    <col min="4078" max="4078" width="40.375" style="1" customWidth="1"/>
    <col min="4079" max="4079" width="6.5" style="1" customWidth="1"/>
    <col min="4080" max="4080" width="10" style="1" customWidth="1"/>
    <col min="4081" max="4081" width="13.375" style="1" customWidth="1"/>
    <col min="4082" max="4082" width="27.75" style="1" customWidth="1"/>
    <col min="4083" max="4083" width="6.5" style="1" customWidth="1"/>
    <col min="4084" max="4084" width="10.375" style="1" customWidth="1"/>
    <col min="4085" max="4085" width="12" style="1" customWidth="1"/>
    <col min="4086" max="4086" width="14.25" style="1" customWidth="1"/>
    <col min="4087" max="4087" width="10.5" style="1" customWidth="1"/>
    <col min="4088" max="4088" width="8.25" style="1" customWidth="1"/>
    <col min="4089" max="4089" width="64.125" style="1" customWidth="1"/>
    <col min="4090" max="4090" width="14.375" style="1" customWidth="1"/>
    <col min="4091" max="4091" width="13.375" style="1" customWidth="1"/>
    <col min="4092" max="4092" width="9" style="1" customWidth="1"/>
    <col min="4093" max="4093" width="27.75" style="1" customWidth="1"/>
    <col min="4094" max="4094" width="4.75" style="1" customWidth="1"/>
    <col min="4095" max="4101" width="10" style="1" bestFit="1" customWidth="1"/>
    <col min="4102" max="4102" width="11.75" style="1" bestFit="1" customWidth="1"/>
    <col min="4103" max="4105" width="10" style="1" bestFit="1" customWidth="1"/>
    <col min="4106" max="4330" width="9" style="1" customWidth="1"/>
    <col min="4331" max="4331" width="4.75" style="1" bestFit="1" customWidth="1"/>
    <col min="4332" max="4332" width="5" style="1" bestFit="1" customWidth="1"/>
    <col min="4333" max="4333" width="6.5" style="1" bestFit="1" customWidth="1"/>
    <col min="4334" max="4334" width="40.375" style="1" customWidth="1"/>
    <col min="4335" max="4335" width="6.5" style="1" customWidth="1"/>
    <col min="4336" max="4336" width="10" style="1" customWidth="1"/>
    <col min="4337" max="4337" width="13.375" style="1" customWidth="1"/>
    <col min="4338" max="4338" width="27.75" style="1" customWidth="1"/>
    <col min="4339" max="4339" width="6.5" style="1" customWidth="1"/>
    <col min="4340" max="4340" width="10.375" style="1" customWidth="1"/>
    <col min="4341" max="4341" width="12" style="1" customWidth="1"/>
    <col min="4342" max="4342" width="14.25" style="1" customWidth="1"/>
    <col min="4343" max="4343" width="10.5" style="1" customWidth="1"/>
    <col min="4344" max="4344" width="8.25" style="1" customWidth="1"/>
    <col min="4345" max="4345" width="64.125" style="1" customWidth="1"/>
    <col min="4346" max="4346" width="14.375" style="1" customWidth="1"/>
    <col min="4347" max="4347" width="13.375" style="1" customWidth="1"/>
    <col min="4348" max="4348" width="9" style="1" customWidth="1"/>
    <col min="4349" max="4349" width="27.75" style="1" customWidth="1"/>
    <col min="4350" max="4350" width="4.75" style="1" customWidth="1"/>
    <col min="4351" max="4357" width="10" style="1" bestFit="1" customWidth="1"/>
    <col min="4358" max="4358" width="11.75" style="1" bestFit="1" customWidth="1"/>
    <col min="4359" max="4361" width="10" style="1" bestFit="1" customWidth="1"/>
    <col min="4362" max="4586" width="9" style="1" customWidth="1"/>
    <col min="4587" max="4587" width="4.75" style="1" bestFit="1" customWidth="1"/>
    <col min="4588" max="4588" width="5" style="1" bestFit="1" customWidth="1"/>
    <col min="4589" max="4589" width="6.5" style="1" bestFit="1" customWidth="1"/>
    <col min="4590" max="4590" width="40.375" style="1" customWidth="1"/>
    <col min="4591" max="4591" width="6.5" style="1" customWidth="1"/>
    <col min="4592" max="4592" width="10" style="1" customWidth="1"/>
    <col min="4593" max="4593" width="13.375" style="1" customWidth="1"/>
    <col min="4594" max="4594" width="27.75" style="1" customWidth="1"/>
    <col min="4595" max="4595" width="6.5" style="1" customWidth="1"/>
    <col min="4596" max="4596" width="10.375" style="1" customWidth="1"/>
    <col min="4597" max="4597" width="12" style="1" customWidth="1"/>
    <col min="4598" max="4598" width="14.25" style="1" customWidth="1"/>
    <col min="4599" max="4599" width="10.5" style="1" customWidth="1"/>
    <col min="4600" max="4600" width="8.25" style="1" customWidth="1"/>
    <col min="4601" max="4601" width="64.125" style="1" customWidth="1"/>
    <col min="4602" max="4602" width="14.375" style="1" customWidth="1"/>
    <col min="4603" max="4603" width="13.375" style="1" customWidth="1"/>
    <col min="4604" max="4604" width="9" style="1" customWidth="1"/>
    <col min="4605" max="4605" width="27.75" style="1" customWidth="1"/>
    <col min="4606" max="4606" width="4.75" style="1" customWidth="1"/>
    <col min="4607" max="4613" width="10" style="1" bestFit="1" customWidth="1"/>
    <col min="4614" max="4614" width="11.75" style="1" bestFit="1" customWidth="1"/>
    <col min="4615" max="4617" width="10" style="1" bestFit="1" customWidth="1"/>
    <col min="4618" max="4842" width="9" style="1" customWidth="1"/>
    <col min="4843" max="4843" width="4.75" style="1" bestFit="1" customWidth="1"/>
    <col min="4844" max="4844" width="5" style="1" bestFit="1" customWidth="1"/>
    <col min="4845" max="4845" width="6.5" style="1" bestFit="1" customWidth="1"/>
    <col min="4846" max="4846" width="40.375" style="1" customWidth="1"/>
    <col min="4847" max="4847" width="6.5" style="1" customWidth="1"/>
    <col min="4848" max="4848" width="10" style="1" customWidth="1"/>
    <col min="4849" max="4849" width="13.375" style="1" customWidth="1"/>
    <col min="4850" max="4850" width="27.75" style="1" customWidth="1"/>
    <col min="4851" max="4851" width="6.5" style="1" customWidth="1"/>
    <col min="4852" max="4852" width="10.375" style="1" customWidth="1"/>
    <col min="4853" max="4853" width="12" style="1" customWidth="1"/>
    <col min="4854" max="4854" width="14.25" style="1" customWidth="1"/>
    <col min="4855" max="4855" width="10.5" style="1" customWidth="1"/>
    <col min="4856" max="4856" width="8.25" style="1" customWidth="1"/>
    <col min="4857" max="4857" width="64.125" style="1" customWidth="1"/>
    <col min="4858" max="4858" width="14.375" style="1" customWidth="1"/>
    <col min="4859" max="4859" width="13.375" style="1" customWidth="1"/>
    <col min="4860" max="4860" width="9" style="1" customWidth="1"/>
    <col min="4861" max="4861" width="27.75" style="1" customWidth="1"/>
    <col min="4862" max="4862" width="4.75" style="1" customWidth="1"/>
    <col min="4863" max="4869" width="10" style="1" bestFit="1" customWidth="1"/>
    <col min="4870" max="4870" width="11.75" style="1" bestFit="1" customWidth="1"/>
    <col min="4871" max="4873" width="10" style="1" bestFit="1" customWidth="1"/>
    <col min="4874" max="5098" width="9" style="1" customWidth="1"/>
    <col min="5099" max="5099" width="4.75" style="1" bestFit="1" customWidth="1"/>
    <col min="5100" max="5100" width="5" style="1" bestFit="1" customWidth="1"/>
    <col min="5101" max="5101" width="6.5" style="1" bestFit="1" customWidth="1"/>
    <col min="5102" max="5102" width="40.375" style="1" customWidth="1"/>
    <col min="5103" max="5103" width="6.5" style="1" customWidth="1"/>
    <col min="5104" max="5104" width="10" style="1" customWidth="1"/>
    <col min="5105" max="5105" width="13.375" style="1" customWidth="1"/>
    <col min="5106" max="5106" width="27.75" style="1" customWidth="1"/>
    <col min="5107" max="5107" width="6.5" style="1" customWidth="1"/>
    <col min="5108" max="5108" width="10.375" style="1" customWidth="1"/>
    <col min="5109" max="5109" width="12" style="1" customWidth="1"/>
    <col min="5110" max="5110" width="14.25" style="1" customWidth="1"/>
    <col min="5111" max="5111" width="10.5" style="1" customWidth="1"/>
    <col min="5112" max="5112" width="8.25" style="1" customWidth="1"/>
    <col min="5113" max="5113" width="64.125" style="1" customWidth="1"/>
    <col min="5114" max="5114" width="14.375" style="1" customWidth="1"/>
    <col min="5115" max="5115" width="13.375" style="1" customWidth="1"/>
    <col min="5116" max="5116" width="9" style="1" customWidth="1"/>
    <col min="5117" max="5117" width="27.75" style="1" customWidth="1"/>
    <col min="5118" max="5118" width="4.75" style="1" customWidth="1"/>
    <col min="5119" max="5125" width="10" style="1" bestFit="1" customWidth="1"/>
    <col min="5126" max="5126" width="11.75" style="1" bestFit="1" customWidth="1"/>
    <col min="5127" max="5129" width="10" style="1" bestFit="1" customWidth="1"/>
    <col min="5130" max="5354" width="9" style="1" customWidth="1"/>
    <col min="5355" max="5355" width="4.75" style="1" bestFit="1" customWidth="1"/>
    <col min="5356" max="5356" width="5" style="1" bestFit="1" customWidth="1"/>
    <col min="5357" max="5357" width="6.5" style="1" bestFit="1" customWidth="1"/>
    <col min="5358" max="5358" width="40.375" style="1" customWidth="1"/>
    <col min="5359" max="5359" width="6.5" style="1" customWidth="1"/>
    <col min="5360" max="5360" width="10" style="1" customWidth="1"/>
    <col min="5361" max="5361" width="13.375" style="1" customWidth="1"/>
    <col min="5362" max="5362" width="27.75" style="1" customWidth="1"/>
    <col min="5363" max="5363" width="6.5" style="1" customWidth="1"/>
    <col min="5364" max="5364" width="10.375" style="1" customWidth="1"/>
    <col min="5365" max="5365" width="12" style="1" customWidth="1"/>
    <col min="5366" max="5366" width="14.25" style="1" customWidth="1"/>
    <col min="5367" max="5367" width="10.5" style="1" customWidth="1"/>
    <col min="5368" max="5368" width="8.25" style="1" customWidth="1"/>
    <col min="5369" max="5369" width="64.125" style="1" customWidth="1"/>
    <col min="5370" max="5370" width="14.375" style="1" customWidth="1"/>
    <col min="5371" max="5371" width="13.375" style="1" customWidth="1"/>
    <col min="5372" max="5372" width="9" style="1" customWidth="1"/>
    <col min="5373" max="5373" width="27.75" style="1" customWidth="1"/>
    <col min="5374" max="5374" width="4.75" style="1" customWidth="1"/>
    <col min="5375" max="5381" width="10" style="1" bestFit="1" customWidth="1"/>
    <col min="5382" max="5382" width="11.75" style="1" bestFit="1" customWidth="1"/>
    <col min="5383" max="5385" width="10" style="1" bestFit="1" customWidth="1"/>
    <col min="5386" max="5610" width="9" style="1" customWidth="1"/>
    <col min="5611" max="5611" width="4.75" style="1" bestFit="1" customWidth="1"/>
    <col min="5612" max="5612" width="5" style="1" bestFit="1" customWidth="1"/>
    <col min="5613" max="5613" width="6.5" style="1" bestFit="1" customWidth="1"/>
    <col min="5614" max="5614" width="40.375" style="1" customWidth="1"/>
    <col min="5615" max="5615" width="6.5" style="1" customWidth="1"/>
    <col min="5616" max="5616" width="10" style="1" customWidth="1"/>
    <col min="5617" max="5617" width="13.375" style="1" customWidth="1"/>
    <col min="5618" max="5618" width="27.75" style="1" customWidth="1"/>
    <col min="5619" max="5619" width="6.5" style="1" customWidth="1"/>
    <col min="5620" max="5620" width="10.375" style="1" customWidth="1"/>
    <col min="5621" max="5621" width="12" style="1" customWidth="1"/>
    <col min="5622" max="5622" width="14.25" style="1" customWidth="1"/>
    <col min="5623" max="5623" width="10.5" style="1" customWidth="1"/>
    <col min="5624" max="5624" width="8.25" style="1" customWidth="1"/>
    <col min="5625" max="5625" width="64.125" style="1" customWidth="1"/>
    <col min="5626" max="5626" width="14.375" style="1" customWidth="1"/>
    <col min="5627" max="5627" width="13.375" style="1" customWidth="1"/>
    <col min="5628" max="5628" width="9" style="1" customWidth="1"/>
    <col min="5629" max="5629" width="27.75" style="1" customWidth="1"/>
    <col min="5630" max="5630" width="4.75" style="1" customWidth="1"/>
    <col min="5631" max="5637" width="10" style="1" bestFit="1" customWidth="1"/>
    <col min="5638" max="5638" width="11.75" style="1" bestFit="1" customWidth="1"/>
    <col min="5639" max="5641" width="10" style="1" bestFit="1" customWidth="1"/>
    <col min="5642" max="5866" width="9" style="1" customWidth="1"/>
    <col min="5867" max="5867" width="4.75" style="1" bestFit="1" customWidth="1"/>
    <col min="5868" max="5868" width="5" style="1" bestFit="1" customWidth="1"/>
    <col min="5869" max="5869" width="6.5" style="1" bestFit="1" customWidth="1"/>
    <col min="5870" max="5870" width="40.375" style="1" customWidth="1"/>
    <col min="5871" max="5871" width="6.5" style="1" customWidth="1"/>
    <col min="5872" max="5872" width="10" style="1" customWidth="1"/>
    <col min="5873" max="5873" width="13.375" style="1" customWidth="1"/>
    <col min="5874" max="5874" width="27.75" style="1" customWidth="1"/>
    <col min="5875" max="5875" width="6.5" style="1" customWidth="1"/>
    <col min="5876" max="5876" width="10.375" style="1" customWidth="1"/>
    <col min="5877" max="5877" width="12" style="1" customWidth="1"/>
    <col min="5878" max="5878" width="14.25" style="1" customWidth="1"/>
    <col min="5879" max="5879" width="10.5" style="1" customWidth="1"/>
    <col min="5880" max="5880" width="8.25" style="1" customWidth="1"/>
    <col min="5881" max="5881" width="64.125" style="1" customWidth="1"/>
    <col min="5882" max="5882" width="14.375" style="1" customWidth="1"/>
    <col min="5883" max="5883" width="13.375" style="1" customWidth="1"/>
    <col min="5884" max="5884" width="9" style="1" customWidth="1"/>
    <col min="5885" max="5885" width="27.75" style="1" customWidth="1"/>
    <col min="5886" max="5886" width="4.75" style="1" customWidth="1"/>
    <col min="5887" max="5893" width="10" style="1" bestFit="1" customWidth="1"/>
    <col min="5894" max="5894" width="11.75" style="1" bestFit="1" customWidth="1"/>
    <col min="5895" max="5897" width="10" style="1" bestFit="1" customWidth="1"/>
    <col min="5898" max="6122" width="9" style="1" customWidth="1"/>
    <col min="6123" max="6123" width="4.75" style="1" bestFit="1" customWidth="1"/>
    <col min="6124" max="6124" width="5" style="1" bestFit="1" customWidth="1"/>
    <col min="6125" max="6125" width="6.5" style="1" bestFit="1" customWidth="1"/>
    <col min="6126" max="6126" width="40.375" style="1" customWidth="1"/>
    <col min="6127" max="6127" width="6.5" style="1" customWidth="1"/>
    <col min="6128" max="6128" width="10" style="1" customWidth="1"/>
    <col min="6129" max="6129" width="13.375" style="1" customWidth="1"/>
    <col min="6130" max="6130" width="27.75" style="1" customWidth="1"/>
    <col min="6131" max="6131" width="6.5" style="1" customWidth="1"/>
    <col min="6132" max="6132" width="10.375" style="1" customWidth="1"/>
    <col min="6133" max="6133" width="12" style="1" customWidth="1"/>
    <col min="6134" max="6134" width="14.25" style="1" customWidth="1"/>
    <col min="6135" max="6135" width="10.5" style="1" customWidth="1"/>
    <col min="6136" max="6136" width="8.25" style="1" customWidth="1"/>
    <col min="6137" max="6137" width="64.125" style="1" customWidth="1"/>
    <col min="6138" max="6138" width="14.375" style="1" customWidth="1"/>
    <col min="6139" max="6139" width="13.375" style="1" customWidth="1"/>
    <col min="6140" max="6140" width="9" style="1" customWidth="1"/>
    <col min="6141" max="6141" width="27.75" style="1" customWidth="1"/>
    <col min="6142" max="6142" width="4.75" style="1" customWidth="1"/>
    <col min="6143" max="6149" width="10" style="1" bestFit="1" customWidth="1"/>
    <col min="6150" max="6150" width="11.75" style="1" bestFit="1" customWidth="1"/>
    <col min="6151" max="6153" width="10" style="1" bestFit="1" customWidth="1"/>
    <col min="6154" max="6378" width="9" style="1" customWidth="1"/>
    <col min="6379" max="6379" width="4.75" style="1" bestFit="1" customWidth="1"/>
    <col min="6380" max="6380" width="5" style="1" bestFit="1" customWidth="1"/>
    <col min="6381" max="6381" width="6.5" style="1" bestFit="1" customWidth="1"/>
    <col min="6382" max="6382" width="40.375" style="1" customWidth="1"/>
    <col min="6383" max="6383" width="6.5" style="1" customWidth="1"/>
    <col min="6384" max="6384" width="10" style="1" customWidth="1"/>
    <col min="6385" max="6385" width="13.375" style="1" customWidth="1"/>
    <col min="6386" max="6386" width="27.75" style="1" customWidth="1"/>
    <col min="6387" max="6387" width="6.5" style="1" customWidth="1"/>
    <col min="6388" max="6388" width="10.375" style="1" customWidth="1"/>
    <col min="6389" max="6389" width="12" style="1" customWidth="1"/>
    <col min="6390" max="6390" width="14.25" style="1" customWidth="1"/>
    <col min="6391" max="6391" width="10.5" style="1" customWidth="1"/>
    <col min="6392" max="6392" width="8.25" style="1" customWidth="1"/>
    <col min="6393" max="6393" width="64.125" style="1" customWidth="1"/>
    <col min="6394" max="6394" width="14.375" style="1" customWidth="1"/>
    <col min="6395" max="6395" width="13.375" style="1" customWidth="1"/>
    <col min="6396" max="6396" width="9" style="1" customWidth="1"/>
    <col min="6397" max="6397" width="27.75" style="1" customWidth="1"/>
    <col min="6398" max="6398" width="4.75" style="1" customWidth="1"/>
    <col min="6399" max="6405" width="10" style="1" bestFit="1" customWidth="1"/>
    <col min="6406" max="6406" width="11.75" style="1" bestFit="1" customWidth="1"/>
    <col min="6407" max="6409" width="10" style="1" bestFit="1" customWidth="1"/>
    <col min="6410" max="6634" width="9" style="1" customWidth="1"/>
    <col min="6635" max="6635" width="4.75" style="1" bestFit="1" customWidth="1"/>
    <col min="6636" max="6636" width="5" style="1" bestFit="1" customWidth="1"/>
    <col min="6637" max="6637" width="6.5" style="1" bestFit="1" customWidth="1"/>
    <col min="6638" max="6638" width="40.375" style="1" customWidth="1"/>
    <col min="6639" max="6639" width="6.5" style="1" customWidth="1"/>
    <col min="6640" max="6640" width="10" style="1" customWidth="1"/>
    <col min="6641" max="6641" width="13.375" style="1" customWidth="1"/>
    <col min="6642" max="6642" width="27.75" style="1" customWidth="1"/>
    <col min="6643" max="6643" width="6.5" style="1" customWidth="1"/>
    <col min="6644" max="6644" width="10.375" style="1" customWidth="1"/>
    <col min="6645" max="6645" width="12" style="1" customWidth="1"/>
    <col min="6646" max="6646" width="14.25" style="1" customWidth="1"/>
    <col min="6647" max="6647" width="10.5" style="1" customWidth="1"/>
    <col min="6648" max="6648" width="8.25" style="1" customWidth="1"/>
    <col min="6649" max="6649" width="64.125" style="1" customWidth="1"/>
    <col min="6650" max="6650" width="14.375" style="1" customWidth="1"/>
    <col min="6651" max="6651" width="13.375" style="1" customWidth="1"/>
    <col min="6652" max="6652" width="9" style="1" customWidth="1"/>
    <col min="6653" max="6653" width="27.75" style="1" customWidth="1"/>
    <col min="6654" max="6654" width="4.75" style="1" customWidth="1"/>
    <col min="6655" max="6661" width="10" style="1" bestFit="1" customWidth="1"/>
    <col min="6662" max="6662" width="11.75" style="1" bestFit="1" customWidth="1"/>
    <col min="6663" max="6665" width="10" style="1" bestFit="1" customWidth="1"/>
    <col min="6666" max="6890" width="9" style="1" customWidth="1"/>
    <col min="6891" max="6891" width="4.75" style="1" bestFit="1" customWidth="1"/>
    <col min="6892" max="6892" width="5" style="1" bestFit="1" customWidth="1"/>
    <col min="6893" max="6893" width="6.5" style="1" bestFit="1" customWidth="1"/>
    <col min="6894" max="6894" width="40.375" style="1" customWidth="1"/>
    <col min="6895" max="6895" width="6.5" style="1" customWidth="1"/>
    <col min="6896" max="6896" width="10" style="1" customWidth="1"/>
    <col min="6897" max="6897" width="13.375" style="1" customWidth="1"/>
    <col min="6898" max="6898" width="27.75" style="1" customWidth="1"/>
    <col min="6899" max="6899" width="6.5" style="1" customWidth="1"/>
    <col min="6900" max="6900" width="10.375" style="1" customWidth="1"/>
    <col min="6901" max="6901" width="12" style="1" customWidth="1"/>
    <col min="6902" max="6902" width="14.25" style="1" customWidth="1"/>
    <col min="6903" max="6903" width="10.5" style="1" customWidth="1"/>
    <col min="6904" max="6904" width="8.25" style="1" customWidth="1"/>
    <col min="6905" max="6905" width="64.125" style="1" customWidth="1"/>
    <col min="6906" max="6906" width="14.375" style="1" customWidth="1"/>
    <col min="6907" max="6907" width="13.375" style="1" customWidth="1"/>
    <col min="6908" max="6908" width="9" style="1" customWidth="1"/>
    <col min="6909" max="6909" width="27.75" style="1" customWidth="1"/>
    <col min="6910" max="6910" width="4.75" style="1" customWidth="1"/>
    <col min="6911" max="6917" width="10" style="1" bestFit="1" customWidth="1"/>
    <col min="6918" max="6918" width="11.75" style="1" bestFit="1" customWidth="1"/>
    <col min="6919" max="6921" width="10" style="1" bestFit="1" customWidth="1"/>
    <col min="6922" max="7146" width="9" style="1" customWidth="1"/>
    <col min="7147" max="7147" width="4.75" style="1" bestFit="1" customWidth="1"/>
    <col min="7148" max="7148" width="5" style="1" bestFit="1" customWidth="1"/>
    <col min="7149" max="7149" width="6.5" style="1" bestFit="1" customWidth="1"/>
    <col min="7150" max="7150" width="40.375" style="1" customWidth="1"/>
    <col min="7151" max="7151" width="6.5" style="1" customWidth="1"/>
    <col min="7152" max="7152" width="10" style="1" customWidth="1"/>
    <col min="7153" max="7153" width="13.375" style="1" customWidth="1"/>
    <col min="7154" max="7154" width="27.75" style="1" customWidth="1"/>
    <col min="7155" max="7155" width="6.5" style="1" customWidth="1"/>
    <col min="7156" max="7156" width="10.375" style="1" customWidth="1"/>
    <col min="7157" max="7157" width="12" style="1" customWidth="1"/>
    <col min="7158" max="7158" width="14.25" style="1" customWidth="1"/>
    <col min="7159" max="7159" width="10.5" style="1" customWidth="1"/>
    <col min="7160" max="7160" width="8.25" style="1" customWidth="1"/>
    <col min="7161" max="7161" width="64.125" style="1" customWidth="1"/>
    <col min="7162" max="7162" width="14.375" style="1" customWidth="1"/>
    <col min="7163" max="7163" width="13.375" style="1" customWidth="1"/>
    <col min="7164" max="7164" width="9" style="1" customWidth="1"/>
    <col min="7165" max="7165" width="27.75" style="1" customWidth="1"/>
    <col min="7166" max="7166" width="4.75" style="1" customWidth="1"/>
    <col min="7167" max="7173" width="10" style="1" bestFit="1" customWidth="1"/>
    <col min="7174" max="7174" width="11.75" style="1" bestFit="1" customWidth="1"/>
    <col min="7175" max="7177" width="10" style="1" bestFit="1" customWidth="1"/>
    <col min="7178" max="7402" width="9" style="1" customWidth="1"/>
    <col min="7403" max="7403" width="4.75" style="1" bestFit="1" customWidth="1"/>
    <col min="7404" max="7404" width="5" style="1" bestFit="1" customWidth="1"/>
    <col min="7405" max="7405" width="6.5" style="1" bestFit="1" customWidth="1"/>
    <col min="7406" max="7406" width="40.375" style="1" customWidth="1"/>
    <col min="7407" max="7407" width="6.5" style="1" customWidth="1"/>
    <col min="7408" max="7408" width="10" style="1" customWidth="1"/>
    <col min="7409" max="7409" width="13.375" style="1" customWidth="1"/>
    <col min="7410" max="7410" width="27.75" style="1" customWidth="1"/>
    <col min="7411" max="7411" width="6.5" style="1" customWidth="1"/>
    <col min="7412" max="7412" width="10.375" style="1" customWidth="1"/>
    <col min="7413" max="7413" width="12" style="1" customWidth="1"/>
    <col min="7414" max="7414" width="14.25" style="1" customWidth="1"/>
    <col min="7415" max="7415" width="10.5" style="1" customWidth="1"/>
    <col min="7416" max="7416" width="8.25" style="1" customWidth="1"/>
    <col min="7417" max="7417" width="64.125" style="1" customWidth="1"/>
    <col min="7418" max="7418" width="14.375" style="1" customWidth="1"/>
    <col min="7419" max="7419" width="13.375" style="1" customWidth="1"/>
    <col min="7420" max="7420" width="9" style="1" customWidth="1"/>
    <col min="7421" max="7421" width="27.75" style="1" customWidth="1"/>
    <col min="7422" max="7422" width="4.75" style="1" customWidth="1"/>
    <col min="7423" max="7429" width="10" style="1" bestFit="1" customWidth="1"/>
    <col min="7430" max="7430" width="11.75" style="1" bestFit="1" customWidth="1"/>
    <col min="7431" max="7433" width="10" style="1" bestFit="1" customWidth="1"/>
    <col min="7434" max="7658" width="9" style="1" customWidth="1"/>
    <col min="7659" max="7659" width="4.75" style="1" bestFit="1" customWidth="1"/>
    <col min="7660" max="7660" width="5" style="1" bestFit="1" customWidth="1"/>
    <col min="7661" max="7661" width="6.5" style="1" bestFit="1" customWidth="1"/>
    <col min="7662" max="7662" width="40.375" style="1" customWidth="1"/>
    <col min="7663" max="7663" width="6.5" style="1" customWidth="1"/>
    <col min="7664" max="7664" width="10" style="1" customWidth="1"/>
    <col min="7665" max="7665" width="13.375" style="1" customWidth="1"/>
    <col min="7666" max="7666" width="27.75" style="1" customWidth="1"/>
    <col min="7667" max="7667" width="6.5" style="1" customWidth="1"/>
    <col min="7668" max="7668" width="10.375" style="1" customWidth="1"/>
    <col min="7669" max="7669" width="12" style="1" customWidth="1"/>
    <col min="7670" max="7670" width="14.25" style="1" customWidth="1"/>
    <col min="7671" max="7671" width="10.5" style="1" customWidth="1"/>
    <col min="7672" max="7672" width="8.25" style="1" customWidth="1"/>
    <col min="7673" max="7673" width="64.125" style="1" customWidth="1"/>
    <col min="7674" max="7674" width="14.375" style="1" customWidth="1"/>
    <col min="7675" max="7675" width="13.375" style="1" customWidth="1"/>
    <col min="7676" max="7676" width="9" style="1" customWidth="1"/>
    <col min="7677" max="7677" width="27.75" style="1" customWidth="1"/>
    <col min="7678" max="7678" width="4.75" style="1" customWidth="1"/>
    <col min="7679" max="7685" width="10" style="1" bestFit="1" customWidth="1"/>
    <col min="7686" max="7686" width="11.75" style="1" bestFit="1" customWidth="1"/>
    <col min="7687" max="7689" width="10" style="1" bestFit="1" customWidth="1"/>
    <col min="7690" max="7914" width="9" style="1" customWidth="1"/>
    <col min="7915" max="7915" width="4.75" style="1" bestFit="1" customWidth="1"/>
    <col min="7916" max="7916" width="5" style="1" bestFit="1" customWidth="1"/>
    <col min="7917" max="7917" width="6.5" style="1" bestFit="1" customWidth="1"/>
    <col min="7918" max="7918" width="40.375" style="1" customWidth="1"/>
    <col min="7919" max="7919" width="6.5" style="1" customWidth="1"/>
    <col min="7920" max="7920" width="10" style="1" customWidth="1"/>
    <col min="7921" max="7921" width="13.375" style="1" customWidth="1"/>
    <col min="7922" max="7922" width="27.75" style="1" customWidth="1"/>
    <col min="7923" max="7923" width="6.5" style="1" customWidth="1"/>
    <col min="7924" max="7924" width="10.375" style="1" customWidth="1"/>
    <col min="7925" max="7925" width="12" style="1" customWidth="1"/>
    <col min="7926" max="7926" width="14.25" style="1" customWidth="1"/>
    <col min="7927" max="7927" width="10.5" style="1" customWidth="1"/>
    <col min="7928" max="7928" width="8.25" style="1" customWidth="1"/>
    <col min="7929" max="7929" width="64.125" style="1" customWidth="1"/>
    <col min="7930" max="7930" width="14.375" style="1" customWidth="1"/>
    <col min="7931" max="7931" width="13.375" style="1" customWidth="1"/>
    <col min="7932" max="7932" width="9" style="1" customWidth="1"/>
    <col min="7933" max="7933" width="27.75" style="1" customWidth="1"/>
    <col min="7934" max="7934" width="4.75" style="1" customWidth="1"/>
    <col min="7935" max="7941" width="10" style="1" bestFit="1" customWidth="1"/>
    <col min="7942" max="7942" width="11.75" style="1" bestFit="1" customWidth="1"/>
    <col min="7943" max="7945" width="10" style="1" bestFit="1" customWidth="1"/>
    <col min="7946" max="8170" width="9" style="1" customWidth="1"/>
    <col min="8171" max="8171" width="4.75" style="1" bestFit="1" customWidth="1"/>
    <col min="8172" max="8172" width="5" style="1" bestFit="1" customWidth="1"/>
    <col min="8173" max="8173" width="6.5" style="1" bestFit="1" customWidth="1"/>
    <col min="8174" max="8174" width="40.375" style="1" customWidth="1"/>
    <col min="8175" max="8175" width="6.5" style="1" customWidth="1"/>
    <col min="8176" max="8176" width="10" style="1" customWidth="1"/>
    <col min="8177" max="8177" width="13.375" style="1" customWidth="1"/>
    <col min="8178" max="8178" width="27.75" style="1" customWidth="1"/>
    <col min="8179" max="8179" width="6.5" style="1" customWidth="1"/>
    <col min="8180" max="8180" width="10.375" style="1" customWidth="1"/>
    <col min="8181" max="8181" width="12" style="1" customWidth="1"/>
    <col min="8182" max="8182" width="14.25" style="1" customWidth="1"/>
    <col min="8183" max="8183" width="10.5" style="1" customWidth="1"/>
    <col min="8184" max="8184" width="8.25" style="1" customWidth="1"/>
    <col min="8185" max="8185" width="64.125" style="1" customWidth="1"/>
    <col min="8186" max="8186" width="14.375" style="1" customWidth="1"/>
    <col min="8187" max="8187" width="13.375" style="1" customWidth="1"/>
    <col min="8188" max="8188" width="9" style="1" customWidth="1"/>
    <col min="8189" max="8189" width="27.75" style="1" customWidth="1"/>
    <col min="8190" max="8190" width="4.75" style="1" customWidth="1"/>
    <col min="8191" max="8197" width="10" style="1" bestFit="1" customWidth="1"/>
    <col min="8198" max="8198" width="11.75" style="1" bestFit="1" customWidth="1"/>
    <col min="8199" max="8201" width="10" style="1" bestFit="1" customWidth="1"/>
    <col min="8202" max="8426" width="9" style="1" customWidth="1"/>
    <col min="8427" max="8427" width="4.75" style="1" bestFit="1" customWidth="1"/>
    <col min="8428" max="8428" width="5" style="1" bestFit="1" customWidth="1"/>
    <col min="8429" max="8429" width="6.5" style="1" bestFit="1" customWidth="1"/>
    <col min="8430" max="8430" width="40.375" style="1" customWidth="1"/>
    <col min="8431" max="8431" width="6.5" style="1" customWidth="1"/>
    <col min="8432" max="8432" width="10" style="1" customWidth="1"/>
    <col min="8433" max="8433" width="13.375" style="1" customWidth="1"/>
    <col min="8434" max="8434" width="27.75" style="1" customWidth="1"/>
    <col min="8435" max="8435" width="6.5" style="1" customWidth="1"/>
    <col min="8436" max="8436" width="10.375" style="1" customWidth="1"/>
    <col min="8437" max="8437" width="12" style="1" customWidth="1"/>
    <col min="8438" max="8438" width="14.25" style="1" customWidth="1"/>
    <col min="8439" max="8439" width="10.5" style="1" customWidth="1"/>
    <col min="8440" max="8440" width="8.25" style="1" customWidth="1"/>
    <col min="8441" max="8441" width="64.125" style="1" customWidth="1"/>
    <col min="8442" max="8442" width="14.375" style="1" customWidth="1"/>
    <col min="8443" max="8443" width="13.375" style="1" customWidth="1"/>
    <col min="8444" max="8444" width="9" style="1" customWidth="1"/>
    <col min="8445" max="8445" width="27.75" style="1" customWidth="1"/>
    <col min="8446" max="8446" width="4.75" style="1" customWidth="1"/>
    <col min="8447" max="8453" width="10" style="1" bestFit="1" customWidth="1"/>
    <col min="8454" max="8454" width="11.75" style="1" bestFit="1" customWidth="1"/>
    <col min="8455" max="8457" width="10" style="1" bestFit="1" customWidth="1"/>
    <col min="8458" max="8682" width="9" style="1" customWidth="1"/>
    <col min="8683" max="8683" width="4.75" style="1" bestFit="1" customWidth="1"/>
    <col min="8684" max="8684" width="5" style="1" bestFit="1" customWidth="1"/>
    <col min="8685" max="8685" width="6.5" style="1" bestFit="1" customWidth="1"/>
    <col min="8686" max="8686" width="40.375" style="1" customWidth="1"/>
    <col min="8687" max="8687" width="6.5" style="1" customWidth="1"/>
    <col min="8688" max="8688" width="10" style="1" customWidth="1"/>
    <col min="8689" max="8689" width="13.375" style="1" customWidth="1"/>
    <col min="8690" max="8690" width="27.75" style="1" customWidth="1"/>
    <col min="8691" max="8691" width="6.5" style="1" customWidth="1"/>
    <col min="8692" max="8692" width="10.375" style="1" customWidth="1"/>
    <col min="8693" max="8693" width="12" style="1" customWidth="1"/>
    <col min="8694" max="8694" width="14.25" style="1" customWidth="1"/>
    <col min="8695" max="8695" width="10.5" style="1" customWidth="1"/>
    <col min="8696" max="8696" width="8.25" style="1" customWidth="1"/>
    <col min="8697" max="8697" width="64.125" style="1" customWidth="1"/>
    <col min="8698" max="8698" width="14.375" style="1" customWidth="1"/>
    <col min="8699" max="8699" width="13.375" style="1" customWidth="1"/>
    <col min="8700" max="8700" width="9" style="1" customWidth="1"/>
    <col min="8701" max="8701" width="27.75" style="1" customWidth="1"/>
    <col min="8702" max="8702" width="4.75" style="1" customWidth="1"/>
    <col min="8703" max="8709" width="10" style="1" bestFit="1" customWidth="1"/>
    <col min="8710" max="8710" width="11.75" style="1" bestFit="1" customWidth="1"/>
    <col min="8711" max="8713" width="10" style="1" bestFit="1" customWidth="1"/>
    <col min="8714" max="8938" width="9" style="1" customWidth="1"/>
    <col min="8939" max="8939" width="4.75" style="1" bestFit="1" customWidth="1"/>
    <col min="8940" max="8940" width="5" style="1" bestFit="1" customWidth="1"/>
    <col min="8941" max="8941" width="6.5" style="1" bestFit="1" customWidth="1"/>
    <col min="8942" max="8942" width="40.375" style="1" customWidth="1"/>
    <col min="8943" max="8943" width="6.5" style="1" customWidth="1"/>
    <col min="8944" max="8944" width="10" style="1" customWidth="1"/>
    <col min="8945" max="8945" width="13.375" style="1" customWidth="1"/>
    <col min="8946" max="8946" width="27.75" style="1" customWidth="1"/>
    <col min="8947" max="8947" width="6.5" style="1" customWidth="1"/>
    <col min="8948" max="8948" width="10.375" style="1" customWidth="1"/>
    <col min="8949" max="8949" width="12" style="1" customWidth="1"/>
    <col min="8950" max="8950" width="14.25" style="1" customWidth="1"/>
    <col min="8951" max="8951" width="10.5" style="1" customWidth="1"/>
    <col min="8952" max="8952" width="8.25" style="1" customWidth="1"/>
    <col min="8953" max="8953" width="64.125" style="1" customWidth="1"/>
    <col min="8954" max="8954" width="14.375" style="1" customWidth="1"/>
    <col min="8955" max="8955" width="13.375" style="1" customWidth="1"/>
    <col min="8956" max="8956" width="9" style="1" customWidth="1"/>
    <col min="8957" max="8957" width="27.75" style="1" customWidth="1"/>
    <col min="8958" max="8958" width="4.75" style="1" customWidth="1"/>
    <col min="8959" max="8965" width="10" style="1" bestFit="1" customWidth="1"/>
    <col min="8966" max="8966" width="11.75" style="1" bestFit="1" customWidth="1"/>
    <col min="8967" max="8969" width="10" style="1" bestFit="1" customWidth="1"/>
    <col min="8970" max="9194" width="9" style="1" customWidth="1"/>
    <col min="9195" max="9195" width="4.75" style="1" bestFit="1" customWidth="1"/>
    <col min="9196" max="9196" width="5" style="1" bestFit="1" customWidth="1"/>
    <col min="9197" max="9197" width="6.5" style="1" bestFit="1" customWidth="1"/>
    <col min="9198" max="9198" width="40.375" style="1" customWidth="1"/>
    <col min="9199" max="9199" width="6.5" style="1" customWidth="1"/>
    <col min="9200" max="9200" width="10" style="1" customWidth="1"/>
    <col min="9201" max="9201" width="13.375" style="1" customWidth="1"/>
    <col min="9202" max="9202" width="27.75" style="1" customWidth="1"/>
    <col min="9203" max="9203" width="6.5" style="1" customWidth="1"/>
    <col min="9204" max="9204" width="10.375" style="1" customWidth="1"/>
    <col min="9205" max="9205" width="12" style="1" customWidth="1"/>
    <col min="9206" max="9206" width="14.25" style="1" customWidth="1"/>
    <col min="9207" max="9207" width="10.5" style="1" customWidth="1"/>
    <col min="9208" max="9208" width="8.25" style="1" customWidth="1"/>
    <col min="9209" max="9209" width="64.125" style="1" customWidth="1"/>
    <col min="9210" max="9210" width="14.375" style="1" customWidth="1"/>
    <col min="9211" max="9211" width="13.375" style="1" customWidth="1"/>
    <col min="9212" max="9212" width="9" style="1" customWidth="1"/>
    <col min="9213" max="9213" width="27.75" style="1" customWidth="1"/>
    <col min="9214" max="9214" width="4.75" style="1" customWidth="1"/>
    <col min="9215" max="9221" width="10" style="1" bestFit="1" customWidth="1"/>
    <col min="9222" max="9222" width="11.75" style="1" bestFit="1" customWidth="1"/>
    <col min="9223" max="9225" width="10" style="1" bestFit="1" customWidth="1"/>
    <col min="9226" max="9450" width="9" style="1" customWidth="1"/>
    <col min="9451" max="9451" width="4.75" style="1" bestFit="1" customWidth="1"/>
    <col min="9452" max="9452" width="5" style="1" bestFit="1" customWidth="1"/>
    <col min="9453" max="9453" width="6.5" style="1" bestFit="1" customWidth="1"/>
    <col min="9454" max="9454" width="40.375" style="1" customWidth="1"/>
    <col min="9455" max="9455" width="6.5" style="1" customWidth="1"/>
    <col min="9456" max="9456" width="10" style="1" customWidth="1"/>
    <col min="9457" max="9457" width="13.375" style="1" customWidth="1"/>
    <col min="9458" max="9458" width="27.75" style="1" customWidth="1"/>
    <col min="9459" max="9459" width="6.5" style="1" customWidth="1"/>
    <col min="9460" max="9460" width="10.375" style="1" customWidth="1"/>
    <col min="9461" max="9461" width="12" style="1" customWidth="1"/>
    <col min="9462" max="9462" width="14.25" style="1" customWidth="1"/>
    <col min="9463" max="9463" width="10.5" style="1" customWidth="1"/>
    <col min="9464" max="9464" width="8.25" style="1" customWidth="1"/>
    <col min="9465" max="9465" width="64.125" style="1" customWidth="1"/>
    <col min="9466" max="9466" width="14.375" style="1" customWidth="1"/>
    <col min="9467" max="9467" width="13.375" style="1" customWidth="1"/>
    <col min="9468" max="9468" width="9" style="1" customWidth="1"/>
    <col min="9469" max="9469" width="27.75" style="1" customWidth="1"/>
    <col min="9470" max="9470" width="4.75" style="1" customWidth="1"/>
    <col min="9471" max="9477" width="10" style="1" bestFit="1" customWidth="1"/>
    <col min="9478" max="9478" width="11.75" style="1" bestFit="1" customWidth="1"/>
    <col min="9479" max="9481" width="10" style="1" bestFit="1" customWidth="1"/>
    <col min="9482" max="9706" width="9" style="1" customWidth="1"/>
    <col min="9707" max="9707" width="4.75" style="1" bestFit="1" customWidth="1"/>
    <col min="9708" max="9708" width="5" style="1" bestFit="1" customWidth="1"/>
    <col min="9709" max="9709" width="6.5" style="1" bestFit="1" customWidth="1"/>
    <col min="9710" max="9710" width="40.375" style="1" customWidth="1"/>
    <col min="9711" max="9711" width="6.5" style="1" customWidth="1"/>
    <col min="9712" max="9712" width="10" style="1" customWidth="1"/>
    <col min="9713" max="9713" width="13.375" style="1" customWidth="1"/>
    <col min="9714" max="9714" width="27.75" style="1" customWidth="1"/>
    <col min="9715" max="9715" width="6.5" style="1" customWidth="1"/>
    <col min="9716" max="9716" width="10.375" style="1" customWidth="1"/>
    <col min="9717" max="9717" width="12" style="1" customWidth="1"/>
    <col min="9718" max="9718" width="14.25" style="1" customWidth="1"/>
    <col min="9719" max="9719" width="10.5" style="1" customWidth="1"/>
    <col min="9720" max="9720" width="8.25" style="1" customWidth="1"/>
    <col min="9721" max="9721" width="64.125" style="1" customWidth="1"/>
    <col min="9722" max="9722" width="14.375" style="1" customWidth="1"/>
    <col min="9723" max="9723" width="13.375" style="1" customWidth="1"/>
    <col min="9724" max="9724" width="9" style="1" customWidth="1"/>
    <col min="9725" max="9725" width="27.75" style="1" customWidth="1"/>
    <col min="9726" max="9726" width="4.75" style="1" customWidth="1"/>
    <col min="9727" max="9733" width="10" style="1" bestFit="1" customWidth="1"/>
    <col min="9734" max="9734" width="11.75" style="1" bestFit="1" customWidth="1"/>
    <col min="9735" max="9737" width="10" style="1" bestFit="1" customWidth="1"/>
    <col min="9738" max="9962" width="9" style="1" customWidth="1"/>
    <col min="9963" max="9963" width="4.75" style="1" bestFit="1" customWidth="1"/>
    <col min="9964" max="9964" width="5" style="1" bestFit="1" customWidth="1"/>
    <col min="9965" max="9965" width="6.5" style="1" bestFit="1" customWidth="1"/>
    <col min="9966" max="9966" width="40.375" style="1" customWidth="1"/>
    <col min="9967" max="9967" width="6.5" style="1" customWidth="1"/>
    <col min="9968" max="9968" width="10" style="1" customWidth="1"/>
    <col min="9969" max="9969" width="13.375" style="1" customWidth="1"/>
    <col min="9970" max="9970" width="27.75" style="1" customWidth="1"/>
    <col min="9971" max="9971" width="6.5" style="1" customWidth="1"/>
    <col min="9972" max="9972" width="10.375" style="1" customWidth="1"/>
    <col min="9973" max="9973" width="12" style="1" customWidth="1"/>
    <col min="9974" max="9974" width="14.25" style="1" customWidth="1"/>
    <col min="9975" max="9975" width="10.5" style="1" customWidth="1"/>
    <col min="9976" max="9976" width="8.25" style="1" customWidth="1"/>
    <col min="9977" max="9977" width="64.125" style="1" customWidth="1"/>
    <col min="9978" max="9978" width="14.375" style="1" customWidth="1"/>
    <col min="9979" max="9979" width="13.375" style="1" customWidth="1"/>
    <col min="9980" max="9980" width="9" style="1" customWidth="1"/>
    <col min="9981" max="9981" width="27.75" style="1" customWidth="1"/>
    <col min="9982" max="9982" width="4.75" style="1" customWidth="1"/>
    <col min="9983" max="9989" width="10" style="1" bestFit="1" customWidth="1"/>
    <col min="9990" max="9990" width="11.75" style="1" bestFit="1" customWidth="1"/>
    <col min="9991" max="9993" width="10" style="1" bestFit="1" customWidth="1"/>
    <col min="9994" max="10218" width="9" style="1" customWidth="1"/>
    <col min="10219" max="10219" width="4.75" style="1" bestFit="1" customWidth="1"/>
    <col min="10220" max="10220" width="5" style="1" bestFit="1" customWidth="1"/>
    <col min="10221" max="10221" width="6.5" style="1" bestFit="1" customWidth="1"/>
    <col min="10222" max="10222" width="40.375" style="1" customWidth="1"/>
    <col min="10223" max="10223" width="6.5" style="1" customWidth="1"/>
    <col min="10224" max="10224" width="10" style="1" customWidth="1"/>
    <col min="10225" max="10225" width="13.375" style="1" customWidth="1"/>
    <col min="10226" max="10226" width="27.75" style="1" customWidth="1"/>
    <col min="10227" max="10227" width="6.5" style="1" customWidth="1"/>
    <col min="10228" max="10228" width="10.375" style="1" customWidth="1"/>
    <col min="10229" max="10229" width="12" style="1" customWidth="1"/>
    <col min="10230" max="10230" width="14.25" style="1" customWidth="1"/>
    <col min="10231" max="10231" width="10.5" style="1" customWidth="1"/>
    <col min="10232" max="10232" width="8.25" style="1" customWidth="1"/>
    <col min="10233" max="10233" width="64.125" style="1" customWidth="1"/>
    <col min="10234" max="10234" width="14.375" style="1" customWidth="1"/>
    <col min="10235" max="10235" width="13.375" style="1" customWidth="1"/>
    <col min="10236" max="10236" width="9" style="1" customWidth="1"/>
    <col min="10237" max="10237" width="27.75" style="1" customWidth="1"/>
    <col min="10238" max="10238" width="4.75" style="1" customWidth="1"/>
    <col min="10239" max="10245" width="10" style="1" bestFit="1" customWidth="1"/>
    <col min="10246" max="10246" width="11.75" style="1" bestFit="1" customWidth="1"/>
    <col min="10247" max="10249" width="10" style="1" bestFit="1" customWidth="1"/>
    <col min="10250" max="10474" width="9" style="1" customWidth="1"/>
    <col min="10475" max="10475" width="4.75" style="1" bestFit="1" customWidth="1"/>
    <col min="10476" max="10476" width="5" style="1" bestFit="1" customWidth="1"/>
    <col min="10477" max="10477" width="6.5" style="1" bestFit="1" customWidth="1"/>
    <col min="10478" max="10478" width="40.375" style="1" customWidth="1"/>
    <col min="10479" max="10479" width="6.5" style="1" customWidth="1"/>
    <col min="10480" max="10480" width="10" style="1" customWidth="1"/>
    <col min="10481" max="10481" width="13.375" style="1" customWidth="1"/>
    <col min="10482" max="10482" width="27.75" style="1" customWidth="1"/>
    <col min="10483" max="10483" width="6.5" style="1" customWidth="1"/>
    <col min="10484" max="10484" width="10.375" style="1" customWidth="1"/>
    <col min="10485" max="10485" width="12" style="1" customWidth="1"/>
    <col min="10486" max="10486" width="14.25" style="1" customWidth="1"/>
    <col min="10487" max="10487" width="10.5" style="1" customWidth="1"/>
    <col min="10488" max="10488" width="8.25" style="1" customWidth="1"/>
    <col min="10489" max="10489" width="64.125" style="1" customWidth="1"/>
    <col min="10490" max="10490" width="14.375" style="1" customWidth="1"/>
    <col min="10491" max="10491" width="13.375" style="1" customWidth="1"/>
    <col min="10492" max="10492" width="9" style="1" customWidth="1"/>
    <col min="10493" max="10493" width="27.75" style="1" customWidth="1"/>
    <col min="10494" max="10494" width="4.75" style="1" customWidth="1"/>
    <col min="10495" max="10501" width="10" style="1" bestFit="1" customWidth="1"/>
    <col min="10502" max="10502" width="11.75" style="1" bestFit="1" customWidth="1"/>
    <col min="10503" max="10505" width="10" style="1" bestFit="1" customWidth="1"/>
    <col min="10506" max="10730" width="9" style="1" customWidth="1"/>
    <col min="10731" max="10731" width="4.75" style="1" bestFit="1" customWidth="1"/>
    <col min="10732" max="10732" width="5" style="1" bestFit="1" customWidth="1"/>
    <col min="10733" max="10733" width="6.5" style="1" bestFit="1" customWidth="1"/>
    <col min="10734" max="10734" width="40.375" style="1" customWidth="1"/>
    <col min="10735" max="10735" width="6.5" style="1" customWidth="1"/>
    <col min="10736" max="10736" width="10" style="1" customWidth="1"/>
    <col min="10737" max="10737" width="13.375" style="1" customWidth="1"/>
    <col min="10738" max="10738" width="27.75" style="1" customWidth="1"/>
    <col min="10739" max="10739" width="6.5" style="1" customWidth="1"/>
    <col min="10740" max="10740" width="10.375" style="1" customWidth="1"/>
    <col min="10741" max="10741" width="12" style="1" customWidth="1"/>
    <col min="10742" max="10742" width="14.25" style="1" customWidth="1"/>
    <col min="10743" max="10743" width="10.5" style="1" customWidth="1"/>
    <col min="10744" max="10744" width="8.25" style="1" customWidth="1"/>
    <col min="10745" max="10745" width="64.125" style="1" customWidth="1"/>
    <col min="10746" max="10746" width="14.375" style="1" customWidth="1"/>
    <col min="10747" max="10747" width="13.375" style="1" customWidth="1"/>
    <col min="10748" max="10748" width="9" style="1" customWidth="1"/>
    <col min="10749" max="10749" width="27.75" style="1" customWidth="1"/>
    <col min="10750" max="10750" width="4.75" style="1" customWidth="1"/>
    <col min="10751" max="10757" width="10" style="1" bestFit="1" customWidth="1"/>
    <col min="10758" max="10758" width="11.75" style="1" bestFit="1" customWidth="1"/>
    <col min="10759" max="10761" width="10" style="1" bestFit="1" customWidth="1"/>
    <col min="10762" max="10986" width="9" style="1" customWidth="1"/>
    <col min="10987" max="10987" width="4.75" style="1" bestFit="1" customWidth="1"/>
    <col min="10988" max="10988" width="5" style="1" bestFit="1" customWidth="1"/>
    <col min="10989" max="10989" width="6.5" style="1" bestFit="1" customWidth="1"/>
    <col min="10990" max="10990" width="40.375" style="1" customWidth="1"/>
    <col min="10991" max="10991" width="6.5" style="1" customWidth="1"/>
    <col min="10992" max="10992" width="10" style="1" customWidth="1"/>
    <col min="10993" max="10993" width="13.375" style="1" customWidth="1"/>
    <col min="10994" max="10994" width="27.75" style="1" customWidth="1"/>
    <col min="10995" max="10995" width="6.5" style="1" customWidth="1"/>
    <col min="10996" max="10996" width="10.375" style="1" customWidth="1"/>
    <col min="10997" max="10997" width="12" style="1" customWidth="1"/>
    <col min="10998" max="10998" width="14.25" style="1" customWidth="1"/>
    <col min="10999" max="10999" width="10.5" style="1" customWidth="1"/>
    <col min="11000" max="11000" width="8.25" style="1" customWidth="1"/>
    <col min="11001" max="11001" width="64.125" style="1" customWidth="1"/>
    <col min="11002" max="11002" width="14.375" style="1" customWidth="1"/>
    <col min="11003" max="11003" width="13.375" style="1" customWidth="1"/>
    <col min="11004" max="11004" width="9" style="1" customWidth="1"/>
    <col min="11005" max="11005" width="27.75" style="1" customWidth="1"/>
    <col min="11006" max="11006" width="4.75" style="1" customWidth="1"/>
    <col min="11007" max="11013" width="10" style="1" bestFit="1" customWidth="1"/>
    <col min="11014" max="11014" width="11.75" style="1" bestFit="1" customWidth="1"/>
    <col min="11015" max="11017" width="10" style="1" bestFit="1" customWidth="1"/>
    <col min="11018" max="11242" width="9" style="1" customWidth="1"/>
    <col min="11243" max="11243" width="4.75" style="1" bestFit="1" customWidth="1"/>
    <col min="11244" max="11244" width="5" style="1" bestFit="1" customWidth="1"/>
    <col min="11245" max="11245" width="6.5" style="1" bestFit="1" customWidth="1"/>
    <col min="11246" max="11246" width="40.375" style="1" customWidth="1"/>
    <col min="11247" max="11247" width="6.5" style="1" customWidth="1"/>
    <col min="11248" max="11248" width="10" style="1" customWidth="1"/>
    <col min="11249" max="11249" width="13.375" style="1" customWidth="1"/>
    <col min="11250" max="11250" width="27.75" style="1" customWidth="1"/>
    <col min="11251" max="11251" width="6.5" style="1" customWidth="1"/>
    <col min="11252" max="11252" width="10.375" style="1" customWidth="1"/>
    <col min="11253" max="11253" width="12" style="1" customWidth="1"/>
    <col min="11254" max="11254" width="14.25" style="1" customWidth="1"/>
    <col min="11255" max="11255" width="10.5" style="1" customWidth="1"/>
    <col min="11256" max="11256" width="8.25" style="1" customWidth="1"/>
    <col min="11257" max="11257" width="64.125" style="1" customWidth="1"/>
    <col min="11258" max="11258" width="14.375" style="1" customWidth="1"/>
    <col min="11259" max="11259" width="13.375" style="1" customWidth="1"/>
    <col min="11260" max="11260" width="9" style="1" customWidth="1"/>
    <col min="11261" max="11261" width="27.75" style="1" customWidth="1"/>
    <col min="11262" max="11262" width="4.75" style="1" customWidth="1"/>
    <col min="11263" max="11269" width="10" style="1" bestFit="1" customWidth="1"/>
    <col min="11270" max="11270" width="11.75" style="1" bestFit="1" customWidth="1"/>
    <col min="11271" max="11273" width="10" style="1" bestFit="1" customWidth="1"/>
    <col min="11274" max="11498" width="9" style="1" customWidth="1"/>
    <col min="11499" max="11499" width="4.75" style="1" bestFit="1" customWidth="1"/>
    <col min="11500" max="11500" width="5" style="1" bestFit="1" customWidth="1"/>
    <col min="11501" max="11501" width="6.5" style="1" bestFit="1" customWidth="1"/>
    <col min="11502" max="11502" width="40.375" style="1" customWidth="1"/>
    <col min="11503" max="11503" width="6.5" style="1" customWidth="1"/>
    <col min="11504" max="11504" width="10" style="1" customWidth="1"/>
    <col min="11505" max="11505" width="13.375" style="1" customWidth="1"/>
    <col min="11506" max="11506" width="27.75" style="1" customWidth="1"/>
    <col min="11507" max="11507" width="6.5" style="1" customWidth="1"/>
    <col min="11508" max="11508" width="10.375" style="1" customWidth="1"/>
    <col min="11509" max="11509" width="12" style="1" customWidth="1"/>
    <col min="11510" max="11510" width="14.25" style="1" customWidth="1"/>
    <col min="11511" max="11511" width="10.5" style="1" customWidth="1"/>
    <col min="11512" max="11512" width="8.25" style="1" customWidth="1"/>
    <col min="11513" max="11513" width="64.125" style="1" customWidth="1"/>
    <col min="11514" max="11514" width="14.375" style="1" customWidth="1"/>
    <col min="11515" max="11515" width="13.375" style="1" customWidth="1"/>
    <col min="11516" max="11516" width="9" style="1" customWidth="1"/>
    <col min="11517" max="11517" width="27.75" style="1" customWidth="1"/>
    <col min="11518" max="11518" width="4.75" style="1" customWidth="1"/>
    <col min="11519" max="11525" width="10" style="1" bestFit="1" customWidth="1"/>
    <col min="11526" max="11526" width="11.75" style="1" bestFit="1" customWidth="1"/>
    <col min="11527" max="11529" width="10" style="1" bestFit="1" customWidth="1"/>
    <col min="11530" max="11754" width="9" style="1" customWidth="1"/>
    <col min="11755" max="11755" width="4.75" style="1" bestFit="1" customWidth="1"/>
    <col min="11756" max="11756" width="5" style="1" bestFit="1" customWidth="1"/>
    <col min="11757" max="11757" width="6.5" style="1" bestFit="1" customWidth="1"/>
    <col min="11758" max="11758" width="40.375" style="1" customWidth="1"/>
    <col min="11759" max="11759" width="6.5" style="1" customWidth="1"/>
    <col min="11760" max="11760" width="10" style="1" customWidth="1"/>
    <col min="11761" max="11761" width="13.375" style="1" customWidth="1"/>
    <col min="11762" max="11762" width="27.75" style="1" customWidth="1"/>
    <col min="11763" max="11763" width="6.5" style="1" customWidth="1"/>
    <col min="11764" max="11764" width="10.375" style="1" customWidth="1"/>
    <col min="11765" max="11765" width="12" style="1" customWidth="1"/>
    <col min="11766" max="11766" width="14.25" style="1" customWidth="1"/>
    <col min="11767" max="11767" width="10.5" style="1" customWidth="1"/>
    <col min="11768" max="11768" width="8.25" style="1" customWidth="1"/>
    <col min="11769" max="11769" width="64.125" style="1" customWidth="1"/>
    <col min="11770" max="11770" width="14.375" style="1" customWidth="1"/>
    <col min="11771" max="11771" width="13.375" style="1" customWidth="1"/>
    <col min="11772" max="11772" width="9" style="1" customWidth="1"/>
    <col min="11773" max="11773" width="27.75" style="1" customWidth="1"/>
    <col min="11774" max="11774" width="4.75" style="1" customWidth="1"/>
    <col min="11775" max="11781" width="10" style="1" bestFit="1" customWidth="1"/>
    <col min="11782" max="11782" width="11.75" style="1" bestFit="1" customWidth="1"/>
    <col min="11783" max="11785" width="10" style="1" bestFit="1" customWidth="1"/>
    <col min="11786" max="12010" width="9" style="1" customWidth="1"/>
    <col min="12011" max="12011" width="4.75" style="1" bestFit="1" customWidth="1"/>
    <col min="12012" max="12012" width="5" style="1" bestFit="1" customWidth="1"/>
    <col min="12013" max="12013" width="6.5" style="1" bestFit="1" customWidth="1"/>
    <col min="12014" max="12014" width="40.375" style="1" customWidth="1"/>
    <col min="12015" max="12015" width="6.5" style="1" customWidth="1"/>
    <col min="12016" max="12016" width="10" style="1" customWidth="1"/>
    <col min="12017" max="12017" width="13.375" style="1" customWidth="1"/>
    <col min="12018" max="12018" width="27.75" style="1" customWidth="1"/>
    <col min="12019" max="12019" width="6.5" style="1" customWidth="1"/>
    <col min="12020" max="12020" width="10.375" style="1" customWidth="1"/>
    <col min="12021" max="12021" width="12" style="1" customWidth="1"/>
    <col min="12022" max="12022" width="14.25" style="1" customWidth="1"/>
    <col min="12023" max="12023" width="10.5" style="1" customWidth="1"/>
    <col min="12024" max="12024" width="8.25" style="1" customWidth="1"/>
    <col min="12025" max="12025" width="64.125" style="1" customWidth="1"/>
    <col min="12026" max="12026" width="14.375" style="1" customWidth="1"/>
    <col min="12027" max="12027" width="13.375" style="1" customWidth="1"/>
    <col min="12028" max="12028" width="9" style="1" customWidth="1"/>
    <col min="12029" max="12029" width="27.75" style="1" customWidth="1"/>
    <col min="12030" max="12030" width="4.75" style="1" customWidth="1"/>
    <col min="12031" max="12037" width="10" style="1" bestFit="1" customWidth="1"/>
    <col min="12038" max="12038" width="11.75" style="1" bestFit="1" customWidth="1"/>
    <col min="12039" max="12041" width="10" style="1" bestFit="1" customWidth="1"/>
    <col min="12042" max="12266" width="9" style="1" customWidth="1"/>
    <col min="12267" max="12267" width="4.75" style="1" bestFit="1" customWidth="1"/>
    <col min="12268" max="12268" width="5" style="1" bestFit="1" customWidth="1"/>
    <col min="12269" max="12269" width="6.5" style="1" bestFit="1" customWidth="1"/>
    <col min="12270" max="12270" width="40.375" style="1" customWidth="1"/>
    <col min="12271" max="12271" width="6.5" style="1" customWidth="1"/>
    <col min="12272" max="12272" width="10" style="1" customWidth="1"/>
    <col min="12273" max="12273" width="13.375" style="1" customWidth="1"/>
    <col min="12274" max="12274" width="27.75" style="1" customWidth="1"/>
    <col min="12275" max="12275" width="6.5" style="1" customWidth="1"/>
    <col min="12276" max="12276" width="10.375" style="1" customWidth="1"/>
    <col min="12277" max="12277" width="12" style="1" customWidth="1"/>
    <col min="12278" max="12278" width="14.25" style="1" customWidth="1"/>
    <col min="12279" max="12279" width="10.5" style="1" customWidth="1"/>
    <col min="12280" max="12280" width="8.25" style="1" customWidth="1"/>
    <col min="12281" max="12281" width="64.125" style="1" customWidth="1"/>
    <col min="12282" max="12282" width="14.375" style="1" customWidth="1"/>
    <col min="12283" max="12283" width="13.375" style="1" customWidth="1"/>
    <col min="12284" max="12284" width="9" style="1" customWidth="1"/>
    <col min="12285" max="12285" width="27.75" style="1" customWidth="1"/>
    <col min="12286" max="12286" width="4.75" style="1" customWidth="1"/>
    <col min="12287" max="12293" width="10" style="1" bestFit="1" customWidth="1"/>
    <col min="12294" max="12294" width="11.75" style="1" bestFit="1" customWidth="1"/>
    <col min="12295" max="12297" width="10" style="1" bestFit="1" customWidth="1"/>
    <col min="12298" max="12522" width="9" style="1" customWidth="1"/>
    <col min="12523" max="12523" width="4.75" style="1" bestFit="1" customWidth="1"/>
    <col min="12524" max="12524" width="5" style="1" bestFit="1" customWidth="1"/>
    <col min="12525" max="12525" width="6.5" style="1" bestFit="1" customWidth="1"/>
    <col min="12526" max="12526" width="40.375" style="1" customWidth="1"/>
    <col min="12527" max="12527" width="6.5" style="1" customWidth="1"/>
    <col min="12528" max="12528" width="10" style="1" customWidth="1"/>
    <col min="12529" max="12529" width="13.375" style="1" customWidth="1"/>
    <col min="12530" max="12530" width="27.75" style="1" customWidth="1"/>
    <col min="12531" max="12531" width="6.5" style="1" customWidth="1"/>
    <col min="12532" max="12532" width="10.375" style="1" customWidth="1"/>
    <col min="12533" max="12533" width="12" style="1" customWidth="1"/>
    <col min="12534" max="12534" width="14.25" style="1" customWidth="1"/>
    <col min="12535" max="12535" width="10.5" style="1" customWidth="1"/>
    <col min="12536" max="12536" width="8.25" style="1" customWidth="1"/>
    <col min="12537" max="12537" width="64.125" style="1" customWidth="1"/>
    <col min="12538" max="12538" width="14.375" style="1" customWidth="1"/>
    <col min="12539" max="12539" width="13.375" style="1" customWidth="1"/>
    <col min="12540" max="12540" width="9" style="1" customWidth="1"/>
    <col min="12541" max="12541" width="27.75" style="1" customWidth="1"/>
    <col min="12542" max="12542" width="4.75" style="1" customWidth="1"/>
    <col min="12543" max="12549" width="10" style="1" bestFit="1" customWidth="1"/>
    <col min="12550" max="12550" width="11.75" style="1" bestFit="1" customWidth="1"/>
    <col min="12551" max="12553" width="10" style="1" bestFit="1" customWidth="1"/>
    <col min="12554" max="12778" width="9" style="1" customWidth="1"/>
    <col min="12779" max="12779" width="4.75" style="1" bestFit="1" customWidth="1"/>
    <col min="12780" max="12780" width="5" style="1" bestFit="1" customWidth="1"/>
    <col min="12781" max="12781" width="6.5" style="1" bestFit="1" customWidth="1"/>
    <col min="12782" max="12782" width="40.375" style="1" customWidth="1"/>
    <col min="12783" max="12783" width="6.5" style="1" customWidth="1"/>
    <col min="12784" max="12784" width="10" style="1" customWidth="1"/>
    <col min="12785" max="12785" width="13.375" style="1" customWidth="1"/>
    <col min="12786" max="12786" width="27.75" style="1" customWidth="1"/>
    <col min="12787" max="12787" width="6.5" style="1" customWidth="1"/>
    <col min="12788" max="12788" width="10.375" style="1" customWidth="1"/>
    <col min="12789" max="12789" width="12" style="1" customWidth="1"/>
    <col min="12790" max="12790" width="14.25" style="1" customWidth="1"/>
    <col min="12791" max="12791" width="10.5" style="1" customWidth="1"/>
    <col min="12792" max="12792" width="8.25" style="1" customWidth="1"/>
    <col min="12793" max="12793" width="64.125" style="1" customWidth="1"/>
    <col min="12794" max="12794" width="14.375" style="1" customWidth="1"/>
    <col min="12795" max="12795" width="13.375" style="1" customWidth="1"/>
    <col min="12796" max="12796" width="9" style="1" customWidth="1"/>
    <col min="12797" max="12797" width="27.75" style="1" customWidth="1"/>
    <col min="12798" max="12798" width="4.75" style="1" customWidth="1"/>
    <col min="12799" max="12805" width="10" style="1" bestFit="1" customWidth="1"/>
    <col min="12806" max="12806" width="11.75" style="1" bestFit="1" customWidth="1"/>
    <col min="12807" max="12809" width="10" style="1" bestFit="1" customWidth="1"/>
    <col min="12810" max="13034" width="9" style="1" customWidth="1"/>
    <col min="13035" max="13035" width="4.75" style="1" bestFit="1" customWidth="1"/>
    <col min="13036" max="13036" width="5" style="1" bestFit="1" customWidth="1"/>
    <col min="13037" max="13037" width="6.5" style="1" bestFit="1" customWidth="1"/>
    <col min="13038" max="13038" width="40.375" style="1" customWidth="1"/>
    <col min="13039" max="13039" width="6.5" style="1" customWidth="1"/>
    <col min="13040" max="13040" width="10" style="1" customWidth="1"/>
    <col min="13041" max="13041" width="13.375" style="1" customWidth="1"/>
    <col min="13042" max="13042" width="27.75" style="1" customWidth="1"/>
    <col min="13043" max="13043" width="6.5" style="1" customWidth="1"/>
    <col min="13044" max="13044" width="10.375" style="1" customWidth="1"/>
    <col min="13045" max="13045" width="12" style="1" customWidth="1"/>
    <col min="13046" max="13046" width="14.25" style="1" customWidth="1"/>
    <col min="13047" max="13047" width="10.5" style="1" customWidth="1"/>
    <col min="13048" max="13048" width="8.25" style="1" customWidth="1"/>
    <col min="13049" max="13049" width="64.125" style="1" customWidth="1"/>
    <col min="13050" max="13050" width="14.375" style="1" customWidth="1"/>
    <col min="13051" max="13051" width="13.375" style="1" customWidth="1"/>
    <col min="13052" max="13052" width="9" style="1" customWidth="1"/>
    <col min="13053" max="13053" width="27.75" style="1" customWidth="1"/>
    <col min="13054" max="13054" width="4.75" style="1" customWidth="1"/>
    <col min="13055" max="13061" width="10" style="1" bestFit="1" customWidth="1"/>
    <col min="13062" max="13062" width="11.75" style="1" bestFit="1" customWidth="1"/>
    <col min="13063" max="13065" width="10" style="1" bestFit="1" customWidth="1"/>
    <col min="13066" max="13290" width="9" style="1" customWidth="1"/>
    <col min="13291" max="13291" width="4.75" style="1" bestFit="1" customWidth="1"/>
    <col min="13292" max="13292" width="5" style="1" bestFit="1" customWidth="1"/>
    <col min="13293" max="13293" width="6.5" style="1" bestFit="1" customWidth="1"/>
    <col min="13294" max="13294" width="40.375" style="1" customWidth="1"/>
    <col min="13295" max="13295" width="6.5" style="1" customWidth="1"/>
    <col min="13296" max="13296" width="10" style="1" customWidth="1"/>
    <col min="13297" max="13297" width="13.375" style="1" customWidth="1"/>
    <col min="13298" max="13298" width="27.75" style="1" customWidth="1"/>
    <col min="13299" max="13299" width="6.5" style="1" customWidth="1"/>
    <col min="13300" max="13300" width="10.375" style="1" customWidth="1"/>
    <col min="13301" max="13301" width="12" style="1" customWidth="1"/>
    <col min="13302" max="13302" width="14.25" style="1" customWidth="1"/>
    <col min="13303" max="13303" width="10.5" style="1" customWidth="1"/>
    <col min="13304" max="13304" width="8.25" style="1" customWidth="1"/>
    <col min="13305" max="13305" width="64.125" style="1" customWidth="1"/>
    <col min="13306" max="13306" width="14.375" style="1" customWidth="1"/>
    <col min="13307" max="13307" width="13.375" style="1" customWidth="1"/>
    <col min="13308" max="13308" width="9" style="1" customWidth="1"/>
    <col min="13309" max="13309" width="27.75" style="1" customWidth="1"/>
    <col min="13310" max="13310" width="4.75" style="1" customWidth="1"/>
    <col min="13311" max="13317" width="10" style="1" bestFit="1" customWidth="1"/>
    <col min="13318" max="13318" width="11.75" style="1" bestFit="1" customWidth="1"/>
    <col min="13319" max="13321" width="10" style="1" bestFit="1" customWidth="1"/>
    <col min="13322" max="13546" width="9" style="1" customWidth="1"/>
    <col min="13547" max="13547" width="4.75" style="1" bestFit="1" customWidth="1"/>
    <col min="13548" max="13548" width="5" style="1" bestFit="1" customWidth="1"/>
    <col min="13549" max="13549" width="6.5" style="1" bestFit="1" customWidth="1"/>
    <col min="13550" max="13550" width="40.375" style="1" customWidth="1"/>
    <col min="13551" max="13551" width="6.5" style="1" customWidth="1"/>
    <col min="13552" max="13552" width="10" style="1" customWidth="1"/>
    <col min="13553" max="13553" width="13.375" style="1" customWidth="1"/>
    <col min="13554" max="13554" width="27.75" style="1" customWidth="1"/>
    <col min="13555" max="13555" width="6.5" style="1" customWidth="1"/>
    <col min="13556" max="13556" width="10.375" style="1" customWidth="1"/>
    <col min="13557" max="13557" width="12" style="1" customWidth="1"/>
    <col min="13558" max="13558" width="14.25" style="1" customWidth="1"/>
    <col min="13559" max="13559" width="10.5" style="1" customWidth="1"/>
    <col min="13560" max="13560" width="8.25" style="1" customWidth="1"/>
    <col min="13561" max="13561" width="64.125" style="1" customWidth="1"/>
    <col min="13562" max="13562" width="14.375" style="1" customWidth="1"/>
    <col min="13563" max="13563" width="13.375" style="1" customWidth="1"/>
    <col min="13564" max="13564" width="9" style="1" customWidth="1"/>
    <col min="13565" max="13565" width="27.75" style="1" customWidth="1"/>
    <col min="13566" max="13566" width="4.75" style="1" customWidth="1"/>
    <col min="13567" max="13573" width="10" style="1" bestFit="1" customWidth="1"/>
    <col min="13574" max="13574" width="11.75" style="1" bestFit="1" customWidth="1"/>
    <col min="13575" max="13577" width="10" style="1" bestFit="1" customWidth="1"/>
    <col min="13578" max="13802" width="9" style="1" customWidth="1"/>
    <col min="13803" max="13803" width="4.75" style="1" bestFit="1" customWidth="1"/>
    <col min="13804" max="13804" width="5" style="1" bestFit="1" customWidth="1"/>
    <col min="13805" max="13805" width="6.5" style="1" bestFit="1" customWidth="1"/>
    <col min="13806" max="13806" width="40.375" style="1" customWidth="1"/>
    <col min="13807" max="13807" width="6.5" style="1" customWidth="1"/>
    <col min="13808" max="13808" width="10" style="1" customWidth="1"/>
    <col min="13809" max="13809" width="13.375" style="1" customWidth="1"/>
    <col min="13810" max="13810" width="27.75" style="1" customWidth="1"/>
    <col min="13811" max="13811" width="6.5" style="1" customWidth="1"/>
    <col min="13812" max="13812" width="10.375" style="1" customWidth="1"/>
    <col min="13813" max="13813" width="12" style="1" customWidth="1"/>
    <col min="13814" max="13814" width="14.25" style="1" customWidth="1"/>
    <col min="13815" max="13815" width="10.5" style="1" customWidth="1"/>
    <col min="13816" max="13816" width="8.25" style="1" customWidth="1"/>
    <col min="13817" max="13817" width="64.125" style="1" customWidth="1"/>
    <col min="13818" max="13818" width="14.375" style="1" customWidth="1"/>
    <col min="13819" max="13819" width="13.375" style="1" customWidth="1"/>
    <col min="13820" max="13820" width="9" style="1" customWidth="1"/>
    <col min="13821" max="13821" width="27.75" style="1" customWidth="1"/>
    <col min="13822" max="13822" width="4.75" style="1" customWidth="1"/>
    <col min="13823" max="13829" width="10" style="1" bestFit="1" customWidth="1"/>
    <col min="13830" max="13830" width="11.75" style="1" bestFit="1" customWidth="1"/>
    <col min="13831" max="13833" width="10" style="1" bestFit="1" customWidth="1"/>
    <col min="13834" max="14058" width="9" style="1" customWidth="1"/>
    <col min="14059" max="14059" width="4.75" style="1" bestFit="1" customWidth="1"/>
    <col min="14060" max="14060" width="5" style="1" bestFit="1" customWidth="1"/>
    <col min="14061" max="14061" width="6.5" style="1" bestFit="1" customWidth="1"/>
    <col min="14062" max="14062" width="40.375" style="1" customWidth="1"/>
    <col min="14063" max="14063" width="6.5" style="1" customWidth="1"/>
    <col min="14064" max="14064" width="10" style="1" customWidth="1"/>
    <col min="14065" max="14065" width="13.375" style="1" customWidth="1"/>
    <col min="14066" max="14066" width="27.75" style="1" customWidth="1"/>
    <col min="14067" max="14067" width="6.5" style="1" customWidth="1"/>
    <col min="14068" max="14068" width="10.375" style="1" customWidth="1"/>
    <col min="14069" max="14069" width="12" style="1" customWidth="1"/>
    <col min="14070" max="14070" width="14.25" style="1" customWidth="1"/>
    <col min="14071" max="14071" width="10.5" style="1" customWidth="1"/>
    <col min="14072" max="14072" width="8.25" style="1" customWidth="1"/>
    <col min="14073" max="14073" width="64.125" style="1" customWidth="1"/>
    <col min="14074" max="14074" width="14.375" style="1" customWidth="1"/>
    <col min="14075" max="14075" width="13.375" style="1" customWidth="1"/>
    <col min="14076" max="14076" width="9" style="1" customWidth="1"/>
    <col min="14077" max="14077" width="27.75" style="1" customWidth="1"/>
    <col min="14078" max="14078" width="4.75" style="1" customWidth="1"/>
    <col min="14079" max="14085" width="10" style="1" bestFit="1" customWidth="1"/>
    <col min="14086" max="14086" width="11.75" style="1" bestFit="1" customWidth="1"/>
    <col min="14087" max="14089" width="10" style="1" bestFit="1" customWidth="1"/>
    <col min="14090" max="14314" width="9" style="1" customWidth="1"/>
    <col min="14315" max="14315" width="4.75" style="1" bestFit="1" customWidth="1"/>
    <col min="14316" max="14316" width="5" style="1" bestFit="1" customWidth="1"/>
    <col min="14317" max="14317" width="6.5" style="1" bestFit="1" customWidth="1"/>
    <col min="14318" max="14318" width="40.375" style="1" customWidth="1"/>
    <col min="14319" max="14319" width="6.5" style="1" customWidth="1"/>
    <col min="14320" max="14320" width="10" style="1" customWidth="1"/>
    <col min="14321" max="14321" width="13.375" style="1" customWidth="1"/>
    <col min="14322" max="14322" width="27.75" style="1" customWidth="1"/>
    <col min="14323" max="14323" width="6.5" style="1" customWidth="1"/>
    <col min="14324" max="14324" width="10.375" style="1" customWidth="1"/>
    <col min="14325" max="14325" width="12" style="1" customWidth="1"/>
    <col min="14326" max="14326" width="14.25" style="1" customWidth="1"/>
    <col min="14327" max="14327" width="10.5" style="1" customWidth="1"/>
    <col min="14328" max="14328" width="8.25" style="1" customWidth="1"/>
    <col min="14329" max="14329" width="64.125" style="1" customWidth="1"/>
    <col min="14330" max="14330" width="14.375" style="1" customWidth="1"/>
    <col min="14331" max="14331" width="13.375" style="1" customWidth="1"/>
    <col min="14332" max="14332" width="9" style="1" customWidth="1"/>
    <col min="14333" max="14333" width="27.75" style="1" customWidth="1"/>
    <col min="14334" max="14334" width="4.75" style="1" customWidth="1"/>
    <col min="14335" max="14341" width="10" style="1" bestFit="1" customWidth="1"/>
    <col min="14342" max="14342" width="11.75" style="1" bestFit="1" customWidth="1"/>
    <col min="14343" max="14345" width="10" style="1" bestFit="1" customWidth="1"/>
    <col min="14346" max="14570" width="9" style="1" customWidth="1"/>
    <col min="14571" max="14571" width="4.75" style="1" bestFit="1" customWidth="1"/>
    <col min="14572" max="14572" width="5" style="1" bestFit="1" customWidth="1"/>
    <col min="14573" max="14573" width="6.5" style="1" bestFit="1" customWidth="1"/>
    <col min="14574" max="14574" width="40.375" style="1" customWidth="1"/>
    <col min="14575" max="14575" width="6.5" style="1" customWidth="1"/>
    <col min="14576" max="14576" width="10" style="1" customWidth="1"/>
    <col min="14577" max="14577" width="13.375" style="1" customWidth="1"/>
    <col min="14578" max="14578" width="27.75" style="1" customWidth="1"/>
    <col min="14579" max="14579" width="6.5" style="1" customWidth="1"/>
    <col min="14580" max="14580" width="10.375" style="1" customWidth="1"/>
    <col min="14581" max="14581" width="12" style="1" customWidth="1"/>
    <col min="14582" max="14582" width="14.25" style="1" customWidth="1"/>
    <col min="14583" max="14583" width="10.5" style="1" customWidth="1"/>
    <col min="14584" max="14584" width="8.25" style="1" customWidth="1"/>
    <col min="14585" max="14585" width="64.125" style="1" customWidth="1"/>
    <col min="14586" max="14586" width="14.375" style="1" customWidth="1"/>
    <col min="14587" max="14587" width="13.375" style="1" customWidth="1"/>
    <col min="14588" max="14588" width="9" style="1" customWidth="1"/>
    <col min="14589" max="14589" width="27.75" style="1" customWidth="1"/>
    <col min="14590" max="14590" width="4.75" style="1" customWidth="1"/>
    <col min="14591" max="14597" width="10" style="1" bestFit="1" customWidth="1"/>
    <col min="14598" max="14598" width="11.75" style="1" bestFit="1" customWidth="1"/>
    <col min="14599" max="14601" width="10" style="1" bestFit="1" customWidth="1"/>
    <col min="14602" max="14826" width="9" style="1" customWidth="1"/>
    <col min="14827" max="14827" width="4.75" style="1" bestFit="1" customWidth="1"/>
    <col min="14828" max="14828" width="5" style="1" bestFit="1" customWidth="1"/>
    <col min="14829" max="14829" width="6.5" style="1" bestFit="1" customWidth="1"/>
    <col min="14830" max="14830" width="40.375" style="1" customWidth="1"/>
    <col min="14831" max="14831" width="6.5" style="1" customWidth="1"/>
    <col min="14832" max="14832" width="10" style="1" customWidth="1"/>
    <col min="14833" max="14833" width="13.375" style="1" customWidth="1"/>
    <col min="14834" max="14834" width="27.75" style="1" customWidth="1"/>
    <col min="14835" max="14835" width="6.5" style="1" customWidth="1"/>
    <col min="14836" max="14836" width="10.375" style="1" customWidth="1"/>
    <col min="14837" max="14837" width="12" style="1" customWidth="1"/>
    <col min="14838" max="14838" width="14.25" style="1" customWidth="1"/>
    <col min="14839" max="14839" width="10.5" style="1" customWidth="1"/>
    <col min="14840" max="14840" width="8.25" style="1" customWidth="1"/>
    <col min="14841" max="14841" width="64.125" style="1" customWidth="1"/>
    <col min="14842" max="14842" width="14.375" style="1" customWidth="1"/>
    <col min="14843" max="14843" width="13.375" style="1" customWidth="1"/>
    <col min="14844" max="14844" width="9" style="1" customWidth="1"/>
    <col min="14845" max="14845" width="27.75" style="1" customWidth="1"/>
    <col min="14846" max="14846" width="4.75" style="1" customWidth="1"/>
    <col min="14847" max="14853" width="10" style="1" bestFit="1" customWidth="1"/>
    <col min="14854" max="14854" width="11.75" style="1" bestFit="1" customWidth="1"/>
    <col min="14855" max="14857" width="10" style="1" bestFit="1" customWidth="1"/>
    <col min="14858" max="15082" width="9" style="1" customWidth="1"/>
    <col min="15083" max="15083" width="4.75" style="1" bestFit="1" customWidth="1"/>
    <col min="15084" max="15084" width="5" style="1" bestFit="1" customWidth="1"/>
    <col min="15085" max="15085" width="6.5" style="1" bestFit="1" customWidth="1"/>
    <col min="15086" max="15086" width="40.375" style="1" customWidth="1"/>
    <col min="15087" max="15087" width="6.5" style="1" customWidth="1"/>
    <col min="15088" max="15088" width="10" style="1" customWidth="1"/>
    <col min="15089" max="15089" width="13.375" style="1" customWidth="1"/>
    <col min="15090" max="15090" width="27.75" style="1" customWidth="1"/>
    <col min="15091" max="15091" width="6.5" style="1" customWidth="1"/>
    <col min="15092" max="15092" width="10.375" style="1" customWidth="1"/>
    <col min="15093" max="15093" width="12" style="1" customWidth="1"/>
    <col min="15094" max="15094" width="14.25" style="1" customWidth="1"/>
    <col min="15095" max="15095" width="10.5" style="1" customWidth="1"/>
    <col min="15096" max="15096" width="8.25" style="1" customWidth="1"/>
    <col min="15097" max="15097" width="64.125" style="1" customWidth="1"/>
    <col min="15098" max="15098" width="14.375" style="1" customWidth="1"/>
    <col min="15099" max="15099" width="13.375" style="1" customWidth="1"/>
    <col min="15100" max="15100" width="9" style="1" customWidth="1"/>
    <col min="15101" max="15101" width="27.75" style="1" customWidth="1"/>
    <col min="15102" max="15102" width="4.75" style="1" customWidth="1"/>
    <col min="15103" max="15109" width="10" style="1" bestFit="1" customWidth="1"/>
    <col min="15110" max="15110" width="11.75" style="1" bestFit="1" customWidth="1"/>
    <col min="15111" max="15113" width="10" style="1" bestFit="1" customWidth="1"/>
    <col min="15114" max="15338" width="9" style="1" customWidth="1"/>
    <col min="15339" max="15339" width="4.75" style="1" bestFit="1" customWidth="1"/>
    <col min="15340" max="15340" width="5" style="1" bestFit="1" customWidth="1"/>
    <col min="15341" max="15341" width="6.5" style="1" bestFit="1" customWidth="1"/>
    <col min="15342" max="15342" width="40.375" style="1" customWidth="1"/>
    <col min="15343" max="15343" width="6.5" style="1" customWidth="1"/>
    <col min="15344" max="15344" width="10" style="1" customWidth="1"/>
    <col min="15345" max="15345" width="13.375" style="1" customWidth="1"/>
    <col min="15346" max="15346" width="27.75" style="1" customWidth="1"/>
    <col min="15347" max="15347" width="6.5" style="1" customWidth="1"/>
    <col min="15348" max="15348" width="10.375" style="1" customWidth="1"/>
    <col min="15349" max="15349" width="12" style="1" customWidth="1"/>
    <col min="15350" max="15350" width="14.25" style="1" customWidth="1"/>
    <col min="15351" max="15351" width="10.5" style="1" customWidth="1"/>
    <col min="15352" max="15352" width="8.25" style="1" customWidth="1"/>
    <col min="15353" max="15353" width="64.125" style="1" customWidth="1"/>
    <col min="15354" max="15354" width="14.375" style="1" customWidth="1"/>
    <col min="15355" max="15355" width="13.375" style="1" customWidth="1"/>
    <col min="15356" max="15356" width="9" style="1" customWidth="1"/>
    <col min="15357" max="15357" width="27.75" style="1" customWidth="1"/>
    <col min="15358" max="15358" width="4.75" style="1" customWidth="1"/>
    <col min="15359" max="15365" width="10" style="1" bestFit="1" customWidth="1"/>
    <col min="15366" max="15366" width="11.75" style="1" bestFit="1" customWidth="1"/>
    <col min="15367" max="15369" width="10" style="1" bestFit="1" customWidth="1"/>
    <col min="15370" max="15594" width="9" style="1" customWidth="1"/>
    <col min="15595" max="15595" width="4.75" style="1" bestFit="1" customWidth="1"/>
    <col min="15596" max="15596" width="5" style="1" bestFit="1" customWidth="1"/>
    <col min="15597" max="15597" width="6.5" style="1" bestFit="1" customWidth="1"/>
    <col min="15598" max="15598" width="40.375" style="1" customWidth="1"/>
    <col min="15599" max="15599" width="6.5" style="1" customWidth="1"/>
    <col min="15600" max="15600" width="10" style="1" customWidth="1"/>
    <col min="15601" max="15601" width="13.375" style="1" customWidth="1"/>
    <col min="15602" max="15602" width="27.75" style="1" customWidth="1"/>
    <col min="15603" max="15603" width="6.5" style="1" customWidth="1"/>
    <col min="15604" max="15604" width="10.375" style="1" customWidth="1"/>
    <col min="15605" max="15605" width="12" style="1" customWidth="1"/>
    <col min="15606" max="15606" width="14.25" style="1" customWidth="1"/>
    <col min="15607" max="15607" width="10.5" style="1" customWidth="1"/>
    <col min="15608" max="15608" width="8.25" style="1" customWidth="1"/>
    <col min="15609" max="15609" width="64.125" style="1" customWidth="1"/>
    <col min="15610" max="15610" width="14.375" style="1" customWidth="1"/>
    <col min="15611" max="15611" width="13.375" style="1" customWidth="1"/>
    <col min="15612" max="15612" width="9" style="1" customWidth="1"/>
    <col min="15613" max="15613" width="27.75" style="1" customWidth="1"/>
    <col min="15614" max="15614" width="4.75" style="1" customWidth="1"/>
    <col min="15615" max="15621" width="10" style="1" bestFit="1" customWidth="1"/>
    <col min="15622" max="15622" width="11.75" style="1" bestFit="1" customWidth="1"/>
    <col min="15623" max="15625" width="10" style="1" bestFit="1" customWidth="1"/>
    <col min="15626" max="15850" width="9" style="1" customWidth="1"/>
    <col min="15851" max="15851" width="4.75" style="1" bestFit="1" customWidth="1"/>
    <col min="15852" max="15852" width="5" style="1" bestFit="1" customWidth="1"/>
    <col min="15853" max="15853" width="6.5" style="1" bestFit="1" customWidth="1"/>
    <col min="15854" max="15854" width="40.375" style="1" customWidth="1"/>
    <col min="15855" max="15855" width="6.5" style="1" customWidth="1"/>
    <col min="15856" max="15856" width="10" style="1" customWidth="1"/>
    <col min="15857" max="15857" width="13.375" style="1" customWidth="1"/>
    <col min="15858" max="15858" width="27.75" style="1" customWidth="1"/>
    <col min="15859" max="15859" width="6.5" style="1" customWidth="1"/>
    <col min="15860" max="15860" width="10.375" style="1" customWidth="1"/>
    <col min="15861" max="15861" width="12" style="1" customWidth="1"/>
    <col min="15862" max="15862" width="14.25" style="1" customWidth="1"/>
    <col min="15863" max="15863" width="10.5" style="1" customWidth="1"/>
    <col min="15864" max="15864" width="8.25" style="1" customWidth="1"/>
    <col min="15865" max="15865" width="64.125" style="1" customWidth="1"/>
    <col min="15866" max="15866" width="14.375" style="1" customWidth="1"/>
    <col min="15867" max="15867" width="13.375" style="1" customWidth="1"/>
    <col min="15868" max="15868" width="9" style="1" customWidth="1"/>
    <col min="15869" max="15869" width="27.75" style="1" customWidth="1"/>
    <col min="15870" max="15870" width="4.75" style="1" customWidth="1"/>
    <col min="15871" max="15877" width="10" style="1" bestFit="1" customWidth="1"/>
    <col min="15878" max="15878" width="11.75" style="1" bestFit="1" customWidth="1"/>
    <col min="15879" max="15881" width="10" style="1" bestFit="1" customWidth="1"/>
    <col min="15882" max="16106" width="9" style="1" customWidth="1"/>
    <col min="16107" max="16107" width="4.75" style="1" bestFit="1" customWidth="1"/>
    <col min="16108" max="16108" width="5" style="1" bestFit="1" customWidth="1"/>
    <col min="16109" max="16109" width="6.5" style="1" bestFit="1" customWidth="1"/>
    <col min="16110" max="16110" width="40.375" style="1" customWidth="1"/>
    <col min="16111" max="16111" width="6.5" style="1" customWidth="1"/>
    <col min="16112" max="16112" width="10" style="1" customWidth="1"/>
    <col min="16113" max="16113" width="13.375" style="1" customWidth="1"/>
    <col min="16114" max="16114" width="27.75" style="1" customWidth="1"/>
    <col min="16115" max="16115" width="6.5" style="1" customWidth="1"/>
    <col min="16116" max="16116" width="10.375" style="1" customWidth="1"/>
    <col min="16117" max="16117" width="12" style="1" customWidth="1"/>
    <col min="16118" max="16118" width="14.25" style="1" customWidth="1"/>
    <col min="16119" max="16119" width="10.5" style="1" customWidth="1"/>
    <col min="16120" max="16120" width="8.25" style="1" customWidth="1"/>
    <col min="16121" max="16121" width="64.125" style="1" customWidth="1"/>
    <col min="16122" max="16122" width="14.375" style="1" customWidth="1"/>
    <col min="16123" max="16123" width="13.375" style="1" customWidth="1"/>
    <col min="16124" max="16124" width="9" style="1" customWidth="1"/>
    <col min="16125" max="16125" width="27.75" style="1" customWidth="1"/>
    <col min="16126" max="16126" width="4.75" style="1" customWidth="1"/>
    <col min="16127" max="16133" width="10" style="1" bestFit="1" customWidth="1"/>
    <col min="16134" max="16134" width="11.75" style="1" bestFit="1" customWidth="1"/>
    <col min="16135" max="16137" width="10" style="1" bestFit="1" customWidth="1"/>
    <col min="16138" max="16363" width="9" style="1" customWidth="1"/>
    <col min="16364" max="16384" width="8.75" style="1" customWidth="1"/>
  </cols>
  <sheetData>
    <row r="1" spans="1:15" ht="25.15" customHeight="1" x14ac:dyDescent="0.3">
      <c r="A1" s="4" t="s">
        <v>0</v>
      </c>
      <c r="B1" s="21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7" t="s">
        <v>6</v>
      </c>
      <c r="H1" s="8" t="s">
        <v>7</v>
      </c>
      <c r="I1" s="8" t="s">
        <v>8</v>
      </c>
      <c r="K1" s="10" t="s">
        <v>9</v>
      </c>
      <c r="L1" s="1" t="s">
        <v>10</v>
      </c>
      <c r="O1" s="11" t="s">
        <v>11</v>
      </c>
    </row>
    <row r="2" spans="1:15" s="2" customFormat="1" ht="25.15" customHeight="1" x14ac:dyDescent="0.3">
      <c r="A2" s="2">
        <v>91201346717</v>
      </c>
      <c r="B2" s="18">
        <v>92513204647</v>
      </c>
      <c r="C2" s="9" t="s">
        <v>12</v>
      </c>
      <c r="D2" s="9" t="s">
        <v>13</v>
      </c>
      <c r="E2" s="9" t="s">
        <v>14</v>
      </c>
      <c r="F2" s="2" t="s">
        <v>15</v>
      </c>
      <c r="G2" s="2" t="s">
        <v>16</v>
      </c>
      <c r="H2" s="12" t="s">
        <v>17</v>
      </c>
      <c r="I2" s="12" t="s">
        <v>18</v>
      </c>
      <c r="K2" s="2" t="str">
        <f t="shared" ref="K2:K11" si="0">RIGHT(SUBSTITUTE(SUBSTITUTE(SUBSTITUTE(L2,"-","")," ",""),".",""),8)</f>
        <v>26525861</v>
      </c>
      <c r="L2" s="2" t="s">
        <v>19</v>
      </c>
    </row>
    <row r="3" spans="1:15" s="2" customFormat="1" ht="25.15" customHeight="1" x14ac:dyDescent="0.3">
      <c r="A3" s="2">
        <v>43586004576</v>
      </c>
      <c r="B3" s="18">
        <v>92513181397</v>
      </c>
      <c r="C3" s="9" t="s">
        <v>20</v>
      </c>
      <c r="D3" s="9" t="s">
        <v>21</v>
      </c>
      <c r="E3" s="9" t="s">
        <v>14</v>
      </c>
      <c r="F3" s="2" t="s">
        <v>22</v>
      </c>
      <c r="G3" s="2" t="s">
        <v>23</v>
      </c>
      <c r="H3" s="12" t="s">
        <v>17</v>
      </c>
      <c r="I3" s="12" t="s">
        <v>18</v>
      </c>
      <c r="K3" s="2" t="str">
        <f t="shared" si="0"/>
        <v>39099967</v>
      </c>
      <c r="L3" s="2" t="s">
        <v>24</v>
      </c>
    </row>
    <row r="4" spans="1:15" s="2" customFormat="1" ht="25.15" customHeight="1" x14ac:dyDescent="0.3">
      <c r="A4" s="2">
        <v>11881211736</v>
      </c>
      <c r="B4" s="18">
        <v>92512750037</v>
      </c>
      <c r="C4" s="9" t="s">
        <v>25</v>
      </c>
      <c r="D4" s="9" t="s">
        <v>26</v>
      </c>
      <c r="E4" s="9" t="s">
        <v>27</v>
      </c>
      <c r="F4" s="2" t="s">
        <v>28</v>
      </c>
      <c r="G4" s="18" t="s">
        <v>29</v>
      </c>
      <c r="H4" s="17" t="s">
        <v>17</v>
      </c>
      <c r="I4" s="12" t="s">
        <v>30</v>
      </c>
      <c r="K4" s="2" t="str">
        <f t="shared" si="0"/>
        <v>90030781</v>
      </c>
      <c r="L4" s="2" t="s">
        <v>31</v>
      </c>
    </row>
    <row r="5" spans="1:15" s="2" customFormat="1" ht="25.15" customHeight="1" x14ac:dyDescent="0.3">
      <c r="A5" s="2">
        <v>31281886790</v>
      </c>
      <c r="B5" s="18" t="s">
        <v>32</v>
      </c>
      <c r="C5" s="9" t="s">
        <v>33</v>
      </c>
      <c r="D5" s="9" t="s">
        <v>34</v>
      </c>
      <c r="E5" s="9" t="s">
        <v>35</v>
      </c>
      <c r="F5" s="2" t="s">
        <v>36</v>
      </c>
      <c r="G5" s="18" t="s">
        <v>37</v>
      </c>
      <c r="H5" t="s">
        <v>17</v>
      </c>
      <c r="I5" s="12" t="s">
        <v>18</v>
      </c>
      <c r="K5" s="2" t="str">
        <f t="shared" si="0"/>
        <v/>
      </c>
    </row>
    <row r="6" spans="1:15" s="2" customFormat="1" ht="25.15" customHeight="1" x14ac:dyDescent="0.3">
      <c r="A6" s="2">
        <v>37187011780</v>
      </c>
      <c r="B6" s="18" t="s">
        <v>32</v>
      </c>
      <c r="C6" s="9" t="s">
        <v>38</v>
      </c>
      <c r="D6" s="9" t="s">
        <v>39</v>
      </c>
      <c r="E6" s="9" t="s">
        <v>40</v>
      </c>
      <c r="F6" s="2" t="s">
        <v>36</v>
      </c>
      <c r="G6" s="18" t="s">
        <v>37</v>
      </c>
      <c r="H6" t="s">
        <v>17</v>
      </c>
      <c r="I6" s="12" t="s">
        <v>18</v>
      </c>
      <c r="K6" s="2" t="str">
        <f t="shared" si="0"/>
        <v/>
      </c>
    </row>
    <row r="7" spans="1:15" s="2" customFormat="1" ht="25.15" customHeight="1" x14ac:dyDescent="0.3">
      <c r="B7" s="18"/>
      <c r="C7" s="9"/>
      <c r="D7" s="9"/>
      <c r="E7" s="9"/>
      <c r="G7" s="18"/>
      <c r="I7" s="12"/>
      <c r="K7" s="2" t="str">
        <f t="shared" si="0"/>
        <v/>
      </c>
    </row>
    <row r="8" spans="1:15" s="2" customFormat="1" ht="25.15" customHeight="1" x14ac:dyDescent="0.3">
      <c r="B8" s="18"/>
      <c r="C8" s="9"/>
      <c r="D8" s="9"/>
      <c r="E8" s="9"/>
      <c r="G8" s="18"/>
      <c r="I8" s="12"/>
      <c r="K8" s="2" t="str">
        <f t="shared" si="0"/>
        <v/>
      </c>
    </row>
    <row r="9" spans="1:15" s="2" customFormat="1" ht="25.15" customHeight="1" x14ac:dyDescent="0.3">
      <c r="B9" s="18"/>
      <c r="C9" s="9"/>
      <c r="D9" s="9"/>
      <c r="E9" s="9"/>
      <c r="G9" s="18"/>
      <c r="I9" s="12"/>
      <c r="K9" s="2" t="str">
        <f t="shared" si="0"/>
        <v/>
      </c>
    </row>
    <row r="10" spans="1:15" s="2" customFormat="1" ht="25.15" customHeight="1" x14ac:dyDescent="0.3">
      <c r="B10" s="18"/>
      <c r="C10" s="9"/>
      <c r="D10" s="9"/>
      <c r="E10" s="9"/>
      <c r="G10" s="18"/>
      <c r="I10" s="12"/>
      <c r="K10" s="2" t="str">
        <f t="shared" si="0"/>
        <v/>
      </c>
    </row>
    <row r="11" spans="1:15" s="2" customFormat="1" ht="25.15" customHeight="1" x14ac:dyDescent="0.3">
      <c r="B11" s="18"/>
      <c r="C11" s="9"/>
      <c r="D11" s="9"/>
      <c r="E11" s="9"/>
      <c r="G11" s="18"/>
      <c r="I11" s="12"/>
      <c r="K11" s="2" t="str">
        <f t="shared" si="0"/>
        <v/>
      </c>
    </row>
    <row r="12" spans="1:15" s="2" customFormat="1" ht="25.15" customHeight="1" x14ac:dyDescent="0.3">
      <c r="B12" s="18"/>
      <c r="C12" s="9"/>
      <c r="D12" s="9"/>
      <c r="E12" s="9"/>
      <c r="G12" s="18"/>
      <c r="I12" s="12"/>
    </row>
    <row r="13" spans="1:15" s="2" customFormat="1" ht="25.15" customHeight="1" x14ac:dyDescent="0.3">
      <c r="B13" s="18"/>
      <c r="C13" s="9"/>
      <c r="D13" s="9"/>
      <c r="E13" s="9"/>
      <c r="G13" s="18"/>
      <c r="I13" s="12"/>
    </row>
    <row r="14" spans="1:15" s="2" customFormat="1" ht="25.15" customHeight="1" x14ac:dyDescent="0.3">
      <c r="B14" s="18"/>
      <c r="C14" s="9"/>
      <c r="D14" s="9"/>
      <c r="E14" s="9"/>
      <c r="G14" s="18"/>
      <c r="I14" s="12"/>
    </row>
    <row r="15" spans="1:15" s="2" customFormat="1" ht="25.15" customHeight="1" x14ac:dyDescent="0.3">
      <c r="B15" s="18"/>
      <c r="C15" s="9"/>
      <c r="D15" s="9"/>
      <c r="E15" s="9"/>
      <c r="G15" s="18"/>
      <c r="I15" s="12"/>
    </row>
    <row r="16" spans="1:15" s="2" customFormat="1" ht="25.15" customHeight="1" x14ac:dyDescent="0.3">
      <c r="B16" s="18"/>
      <c r="C16" s="9"/>
      <c r="D16" s="9"/>
      <c r="E16" s="9"/>
      <c r="G16" s="18"/>
      <c r="I16" s="12"/>
    </row>
    <row r="17" spans="2:9" s="2" customFormat="1" ht="25.15" customHeight="1" x14ac:dyDescent="0.3">
      <c r="B17" s="18"/>
      <c r="C17" s="9"/>
      <c r="D17" s="9"/>
      <c r="E17" s="9"/>
      <c r="G17" s="18"/>
      <c r="I17" s="12"/>
    </row>
    <row r="18" spans="2:9" s="2" customFormat="1" ht="25.15" customHeight="1" x14ac:dyDescent="0.3">
      <c r="B18" s="18"/>
      <c r="C18" s="9"/>
      <c r="D18" s="9"/>
      <c r="E18" s="9"/>
      <c r="G18" s="18"/>
      <c r="I18" s="12"/>
    </row>
    <row r="19" spans="2:9" s="2" customFormat="1" ht="25.15" customHeight="1" x14ac:dyDescent="0.3">
      <c r="B19" s="18"/>
      <c r="C19" s="9"/>
      <c r="D19" s="9"/>
      <c r="E19" s="9"/>
      <c r="G19" s="18"/>
      <c r="I19" s="12"/>
    </row>
    <row r="20" spans="2:9" s="2" customFormat="1" ht="25.15" customHeight="1" x14ac:dyDescent="0.3">
      <c r="B20" s="18"/>
      <c r="C20" s="9"/>
      <c r="D20" s="9"/>
      <c r="E20" s="9"/>
      <c r="G20" s="18"/>
      <c r="I20" s="12"/>
    </row>
    <row r="21" spans="2:9" s="2" customFormat="1" ht="25.15" customHeight="1" x14ac:dyDescent="0.3">
      <c r="B21" s="18"/>
      <c r="C21" s="9"/>
      <c r="D21" s="9"/>
      <c r="E21" s="9"/>
      <c r="G21" s="18"/>
      <c r="I21" s="12"/>
    </row>
    <row r="22" spans="2:9" s="2" customFormat="1" ht="25.15" customHeight="1" x14ac:dyDescent="0.3">
      <c r="B22" s="18"/>
      <c r="C22" s="9"/>
      <c r="D22" s="9"/>
      <c r="E22" s="9"/>
      <c r="G22" s="18"/>
      <c r="I22" s="12"/>
    </row>
    <row r="23" spans="2:9" s="2" customFormat="1" ht="25.15" customHeight="1" x14ac:dyDescent="0.3">
      <c r="B23" s="18"/>
      <c r="C23" s="9"/>
      <c r="D23" s="9"/>
      <c r="E23" s="9"/>
      <c r="G23" s="18"/>
      <c r="I23" s="12"/>
    </row>
    <row r="24" spans="2:9" s="2" customFormat="1" ht="25.15" customHeight="1" x14ac:dyDescent="0.3">
      <c r="B24" s="18"/>
      <c r="C24" s="9"/>
      <c r="D24" s="9"/>
      <c r="E24" s="9"/>
      <c r="G24" s="18"/>
      <c r="I24" s="12"/>
    </row>
    <row r="25" spans="2:9" s="2" customFormat="1" ht="25.15" customHeight="1" x14ac:dyDescent="0.3">
      <c r="B25" s="18"/>
      <c r="C25" s="9"/>
      <c r="D25" s="9"/>
      <c r="E25" s="9"/>
      <c r="G25" s="18"/>
      <c r="I25" s="12"/>
    </row>
    <row r="26" spans="2:9" s="2" customFormat="1" ht="25.15" customHeight="1" x14ac:dyDescent="0.3">
      <c r="B26" s="18"/>
      <c r="C26" s="9"/>
      <c r="D26" s="9"/>
      <c r="E26" s="9"/>
      <c r="G26" s="18"/>
      <c r="I26" s="12"/>
    </row>
    <row r="27" spans="2:9" s="2" customFormat="1" ht="25.15" customHeight="1" x14ac:dyDescent="0.3">
      <c r="B27" s="18"/>
      <c r="C27" s="9"/>
      <c r="D27" s="9"/>
      <c r="E27" s="9"/>
      <c r="G27" s="18"/>
      <c r="I27" s="12"/>
    </row>
    <row r="28" spans="2:9" s="2" customFormat="1" ht="25.15" customHeight="1" x14ac:dyDescent="0.3">
      <c r="B28" s="18"/>
      <c r="C28" s="9"/>
      <c r="D28" s="9"/>
      <c r="E28" s="9"/>
      <c r="G28" s="18"/>
      <c r="I28" s="12"/>
    </row>
    <row r="29" spans="2:9" s="2" customFormat="1" ht="25.15" customHeight="1" x14ac:dyDescent="0.3">
      <c r="B29" s="18"/>
      <c r="C29" s="9"/>
      <c r="D29" s="9"/>
      <c r="E29" s="9"/>
      <c r="G29" s="18"/>
      <c r="I29" s="12"/>
    </row>
    <row r="30" spans="2:9" s="2" customFormat="1" ht="25.15" customHeight="1" x14ac:dyDescent="0.3">
      <c r="B30" s="18"/>
      <c r="C30" s="9"/>
      <c r="D30" s="9"/>
      <c r="E30" s="9"/>
      <c r="G30" s="18"/>
      <c r="I30" s="12"/>
    </row>
    <row r="31" spans="2:9" s="2" customFormat="1" ht="25.15" customHeight="1" x14ac:dyDescent="0.3">
      <c r="B31" s="18"/>
      <c r="C31" s="9"/>
      <c r="D31" s="9"/>
      <c r="E31" s="9"/>
      <c r="G31" s="18"/>
      <c r="I31" s="12"/>
    </row>
    <row r="32" spans="2:9" s="2" customFormat="1" ht="25.15" customHeight="1" x14ac:dyDescent="0.3">
      <c r="B32" s="18"/>
      <c r="C32" s="9"/>
      <c r="D32" s="9"/>
      <c r="E32" s="9"/>
      <c r="G32" s="18"/>
      <c r="I32" s="12"/>
    </row>
    <row r="33" spans="2:9" s="2" customFormat="1" ht="25.15" customHeight="1" x14ac:dyDescent="0.3">
      <c r="B33" s="18"/>
      <c r="C33" s="9"/>
      <c r="D33" s="9"/>
      <c r="E33" s="9"/>
      <c r="G33" s="18"/>
      <c r="I33" s="12"/>
    </row>
    <row r="34" spans="2:9" s="2" customFormat="1" ht="25.15" customHeight="1" x14ac:dyDescent="0.3">
      <c r="B34" s="18"/>
      <c r="C34" s="9"/>
      <c r="D34" s="9"/>
      <c r="E34" s="9"/>
      <c r="G34" s="18"/>
      <c r="I34" s="12"/>
    </row>
    <row r="35" spans="2:9" s="2" customFormat="1" ht="25.15" customHeight="1" x14ac:dyDescent="0.3">
      <c r="B35" s="18"/>
      <c r="C35" s="9"/>
      <c r="D35" s="9"/>
      <c r="E35" s="9"/>
      <c r="G35" s="18"/>
      <c r="I35" s="12"/>
    </row>
    <row r="36" spans="2:9" s="2" customFormat="1" ht="25.15" customHeight="1" x14ac:dyDescent="0.3">
      <c r="B36" s="18"/>
      <c r="C36" s="9"/>
      <c r="D36" s="9"/>
      <c r="E36" s="9"/>
      <c r="G36" s="18"/>
      <c r="I36" s="12"/>
    </row>
    <row r="37" spans="2:9" s="2" customFormat="1" ht="25.15" customHeight="1" x14ac:dyDescent="0.3">
      <c r="B37" s="18"/>
      <c r="C37" s="9"/>
      <c r="D37" s="9"/>
      <c r="E37" s="9"/>
      <c r="G37" s="18"/>
      <c r="I37" s="12"/>
    </row>
    <row r="38" spans="2:9" s="2" customFormat="1" ht="25.15" customHeight="1" x14ac:dyDescent="0.3">
      <c r="B38" s="18"/>
      <c r="C38" s="9"/>
      <c r="D38" s="9"/>
      <c r="E38" s="9"/>
      <c r="G38" s="18"/>
      <c r="I38" s="12"/>
    </row>
    <row r="39" spans="2:9" s="2" customFormat="1" ht="25.15" customHeight="1" x14ac:dyDescent="0.3">
      <c r="B39" s="18"/>
      <c r="C39" s="9"/>
      <c r="D39" s="9"/>
      <c r="E39" s="9"/>
      <c r="G39" s="18"/>
      <c r="I39" s="12"/>
    </row>
    <row r="40" spans="2:9" s="2" customFormat="1" ht="25.15" customHeight="1" x14ac:dyDescent="0.3">
      <c r="B40" s="18"/>
      <c r="C40" s="9"/>
      <c r="D40" s="9"/>
      <c r="E40" s="9"/>
      <c r="G40" s="18"/>
      <c r="I40" s="12"/>
    </row>
    <row r="41" spans="2:9" s="2" customFormat="1" ht="25.15" customHeight="1" x14ac:dyDescent="0.3">
      <c r="B41" s="18"/>
      <c r="C41" s="9"/>
      <c r="D41" s="9"/>
      <c r="E41" s="9"/>
      <c r="G41" s="18"/>
      <c r="I41" s="12"/>
    </row>
    <row r="42" spans="2:9" s="2" customFormat="1" ht="25.15" customHeight="1" x14ac:dyDescent="0.3">
      <c r="B42" s="18"/>
      <c r="C42" s="9"/>
      <c r="D42" s="9"/>
      <c r="E42" s="9"/>
      <c r="G42" s="18"/>
      <c r="I42" s="12"/>
    </row>
    <row r="43" spans="2:9" s="2" customFormat="1" ht="25.15" customHeight="1" x14ac:dyDescent="0.3">
      <c r="B43" s="18"/>
      <c r="C43" s="9"/>
      <c r="D43" s="9"/>
      <c r="E43" s="9"/>
      <c r="G43" s="18"/>
      <c r="I43" s="12"/>
    </row>
    <row r="44" spans="2:9" s="2" customFormat="1" ht="25.15" customHeight="1" x14ac:dyDescent="0.3">
      <c r="B44" s="18"/>
      <c r="C44" s="9"/>
      <c r="D44" s="9"/>
      <c r="E44" s="9"/>
      <c r="G44" s="18"/>
      <c r="I44" s="12"/>
    </row>
    <row r="45" spans="2:9" s="2" customFormat="1" ht="25.15" customHeight="1" x14ac:dyDescent="0.3">
      <c r="B45" s="18"/>
      <c r="C45" s="9"/>
      <c r="D45" s="9"/>
      <c r="E45" s="9"/>
      <c r="G45" s="18"/>
      <c r="I45" s="12"/>
    </row>
    <row r="46" spans="2:9" s="2" customFormat="1" ht="25.15" customHeight="1" x14ac:dyDescent="0.3">
      <c r="B46" s="18"/>
      <c r="C46" s="9"/>
      <c r="D46" s="9"/>
      <c r="E46" s="9"/>
      <c r="G46" s="18"/>
      <c r="I46" s="12"/>
    </row>
    <row r="47" spans="2:9" s="2" customFormat="1" ht="25.15" customHeight="1" x14ac:dyDescent="0.3">
      <c r="B47" s="18"/>
      <c r="C47" s="9"/>
      <c r="D47" s="9"/>
      <c r="E47" s="9"/>
      <c r="G47" s="18"/>
      <c r="I47" s="12"/>
    </row>
    <row r="48" spans="2:9" s="2" customFormat="1" ht="25.15" customHeight="1" x14ac:dyDescent="0.3">
      <c r="B48" s="18"/>
      <c r="C48" s="9"/>
      <c r="D48" s="9"/>
      <c r="E48" s="9"/>
      <c r="G48" s="18"/>
      <c r="I48" s="12"/>
    </row>
    <row r="49" spans="2:9" s="2" customFormat="1" ht="25.15" customHeight="1" x14ac:dyDescent="0.3">
      <c r="B49" s="18"/>
      <c r="C49" s="9"/>
      <c r="D49" s="9"/>
      <c r="E49" s="9"/>
      <c r="G49" s="18"/>
      <c r="I49" s="12"/>
    </row>
    <row r="50" spans="2:9" s="2" customFormat="1" ht="25.15" customHeight="1" x14ac:dyDescent="0.3">
      <c r="B50" s="18"/>
      <c r="C50" s="9"/>
      <c r="D50" s="9"/>
      <c r="E50" s="9"/>
      <c r="G50" s="18"/>
      <c r="I50" s="12"/>
    </row>
    <row r="51" spans="2:9" s="2" customFormat="1" ht="25.15" customHeight="1" x14ac:dyDescent="0.3">
      <c r="B51" s="18"/>
      <c r="C51" s="9"/>
      <c r="D51" s="9"/>
      <c r="E51" s="9"/>
      <c r="G51" s="18"/>
      <c r="I51" s="12"/>
    </row>
    <row r="52" spans="2:9" s="2" customFormat="1" ht="25.15" customHeight="1" x14ac:dyDescent="0.3">
      <c r="B52" s="18"/>
      <c r="C52" s="9"/>
      <c r="D52" s="9"/>
      <c r="E52" s="9"/>
      <c r="G52" s="18"/>
      <c r="I52" s="12"/>
    </row>
    <row r="53" spans="2:9" s="2" customFormat="1" ht="25.15" customHeight="1" x14ac:dyDescent="0.3">
      <c r="B53" s="18"/>
      <c r="C53" s="13"/>
      <c r="D53" s="9"/>
      <c r="E53" s="9"/>
      <c r="G53" s="18"/>
      <c r="I53" s="12"/>
    </row>
    <row r="54" spans="2:9" s="2" customFormat="1" ht="25.15" customHeight="1" x14ac:dyDescent="0.3">
      <c r="B54" s="18"/>
      <c r="C54" s="13"/>
      <c r="D54" s="9"/>
      <c r="E54" s="9"/>
      <c r="G54" s="18"/>
      <c r="I54" s="12"/>
    </row>
    <row r="55" spans="2:9" s="2" customFormat="1" ht="25.15" customHeight="1" x14ac:dyDescent="0.3">
      <c r="B55" s="18"/>
      <c r="C55" s="9"/>
      <c r="D55" s="9"/>
      <c r="E55" s="9"/>
      <c r="G55" s="18"/>
      <c r="I55" s="12"/>
    </row>
    <row r="56" spans="2:9" s="2" customFormat="1" ht="25.15" customHeight="1" x14ac:dyDescent="0.3">
      <c r="B56" s="18"/>
      <c r="C56" s="9"/>
      <c r="D56" s="9"/>
      <c r="E56" s="9"/>
      <c r="G56" s="18"/>
      <c r="I56" s="12"/>
    </row>
    <row r="57" spans="2:9" s="2" customFormat="1" ht="25.15" customHeight="1" x14ac:dyDescent="0.3">
      <c r="B57" s="18"/>
      <c r="C57" s="9"/>
      <c r="D57" s="9"/>
      <c r="E57" s="9"/>
      <c r="G57" s="18"/>
      <c r="I57" s="12"/>
    </row>
    <row r="58" spans="2:9" s="2" customFormat="1" ht="25.15" customHeight="1" x14ac:dyDescent="0.3">
      <c r="B58" s="18"/>
      <c r="C58" s="9"/>
      <c r="D58" s="9"/>
      <c r="E58" s="9"/>
      <c r="G58" s="18"/>
      <c r="I58" s="12"/>
    </row>
    <row r="59" spans="2:9" s="2" customFormat="1" ht="25.15" customHeight="1" x14ac:dyDescent="0.3">
      <c r="B59" s="18"/>
      <c r="C59" s="9"/>
      <c r="D59" s="9"/>
      <c r="E59" s="9"/>
      <c r="G59" s="18"/>
      <c r="I59" s="12"/>
    </row>
    <row r="60" spans="2:9" s="2" customFormat="1" ht="25.15" customHeight="1" x14ac:dyDescent="0.3">
      <c r="B60" s="18"/>
      <c r="C60" s="9"/>
      <c r="D60" s="9"/>
      <c r="E60" s="9"/>
      <c r="G60" s="18"/>
      <c r="I60" s="12"/>
    </row>
    <row r="61" spans="2:9" s="2" customFormat="1" ht="25.15" customHeight="1" x14ac:dyDescent="0.3">
      <c r="B61" s="18"/>
      <c r="C61" s="9"/>
      <c r="D61" s="9"/>
      <c r="E61" s="9"/>
      <c r="G61" s="18"/>
      <c r="I61" s="12"/>
    </row>
    <row r="62" spans="2:9" s="2" customFormat="1" ht="25.15" customHeight="1" x14ac:dyDescent="0.3">
      <c r="B62" s="18"/>
      <c r="C62" s="9"/>
      <c r="D62" s="9"/>
      <c r="E62" s="9"/>
      <c r="G62" s="18"/>
      <c r="I62" s="12"/>
    </row>
    <row r="63" spans="2:9" s="2" customFormat="1" ht="25.15" customHeight="1" x14ac:dyDescent="0.3">
      <c r="B63" s="18"/>
      <c r="C63" s="9"/>
      <c r="D63" s="9"/>
      <c r="E63" s="9"/>
      <c r="G63" s="18"/>
      <c r="I63" s="12"/>
    </row>
    <row r="64" spans="2:9" s="2" customFormat="1" ht="25.15" customHeight="1" x14ac:dyDescent="0.3">
      <c r="B64" s="18"/>
      <c r="C64" s="9"/>
      <c r="D64" s="9"/>
      <c r="E64" s="9"/>
      <c r="G64" s="18"/>
      <c r="I64" s="12"/>
    </row>
    <row r="65" spans="1:9" s="2" customFormat="1" ht="25.15" customHeight="1" x14ac:dyDescent="0.3">
      <c r="B65" s="18"/>
      <c r="C65" s="9"/>
      <c r="D65" s="9"/>
      <c r="E65" s="9"/>
      <c r="G65" s="18"/>
      <c r="I65" s="12"/>
    </row>
    <row r="66" spans="1:9" s="2" customFormat="1" ht="25.15" customHeight="1" x14ac:dyDescent="0.3">
      <c r="B66" s="18"/>
      <c r="C66" s="9"/>
      <c r="D66" s="9"/>
      <c r="E66" s="9"/>
      <c r="G66" s="18"/>
      <c r="I66" s="12"/>
    </row>
    <row r="67" spans="1:9" s="2" customFormat="1" ht="25.15" customHeight="1" x14ac:dyDescent="0.3">
      <c r="B67" s="18"/>
      <c r="C67" s="9"/>
      <c r="D67" s="9"/>
      <c r="E67" s="9"/>
      <c r="G67" s="18"/>
      <c r="I67" s="12"/>
    </row>
    <row r="68" spans="1:9" s="2" customFormat="1" ht="25.15" customHeight="1" x14ac:dyDescent="0.3">
      <c r="B68" s="18"/>
      <c r="C68" s="9"/>
      <c r="D68" s="9"/>
      <c r="E68" s="9"/>
      <c r="G68" s="18"/>
      <c r="I68" s="12"/>
    </row>
    <row r="69" spans="1:9" s="2" customFormat="1" ht="25.15" customHeight="1" x14ac:dyDescent="0.3">
      <c r="B69" s="18"/>
      <c r="C69" s="9"/>
      <c r="D69" s="9"/>
      <c r="E69" s="9"/>
      <c r="G69" s="18"/>
      <c r="I69" s="12"/>
    </row>
    <row r="70" spans="1:9" s="2" customFormat="1" ht="25.15" customHeight="1" x14ac:dyDescent="0.3">
      <c r="B70" s="18"/>
      <c r="C70" s="9"/>
      <c r="D70" s="9"/>
      <c r="E70" s="9"/>
      <c r="G70" s="18"/>
      <c r="I70" s="12"/>
    </row>
    <row r="71" spans="1:9" s="2" customFormat="1" ht="25.15" customHeight="1" x14ac:dyDescent="0.3">
      <c r="B71" s="18"/>
      <c r="C71" s="9"/>
      <c r="D71" s="9"/>
      <c r="E71" s="9"/>
      <c r="G71" s="18"/>
      <c r="I71" s="12"/>
    </row>
    <row r="72" spans="1:9" s="2" customFormat="1" ht="25.15" customHeight="1" x14ac:dyDescent="0.3">
      <c r="B72" s="18"/>
      <c r="C72" s="13"/>
      <c r="D72" s="9"/>
      <c r="E72" s="16"/>
      <c r="G72" s="18"/>
      <c r="I72" s="12"/>
    </row>
    <row r="73" spans="1:9" s="2" customFormat="1" ht="25.15" customHeight="1" x14ac:dyDescent="0.3">
      <c r="B73" s="18"/>
      <c r="C73" s="9"/>
      <c r="D73" s="9"/>
      <c r="E73" s="9"/>
      <c r="G73" s="18"/>
      <c r="I73" s="12"/>
    </row>
    <row r="74" spans="1:9" s="2" customFormat="1" ht="25.15" customHeight="1" x14ac:dyDescent="0.3">
      <c r="B74" s="18"/>
      <c r="C74" s="9"/>
      <c r="D74" s="9"/>
      <c r="E74" s="9"/>
      <c r="G74" s="18"/>
      <c r="I74" s="12"/>
    </row>
    <row r="75" spans="1:9" s="2" customFormat="1" ht="25.15" customHeight="1" x14ac:dyDescent="0.3">
      <c r="B75" s="18"/>
      <c r="C75" s="9"/>
      <c r="D75" s="9"/>
      <c r="E75" s="9"/>
      <c r="G75" s="18"/>
      <c r="I75" s="12"/>
    </row>
    <row r="76" spans="1:9" s="2" customFormat="1" ht="25.15" customHeight="1" x14ac:dyDescent="0.3">
      <c r="B76" s="18"/>
      <c r="C76" s="9"/>
      <c r="D76" s="9"/>
      <c r="E76" s="9"/>
      <c r="G76" s="18"/>
      <c r="I76" s="12"/>
    </row>
    <row r="77" spans="1:9" s="2" customFormat="1" ht="25.15" customHeight="1" x14ac:dyDescent="0.3">
      <c r="A77" s="14"/>
      <c r="B77" s="19"/>
      <c r="C77" s="15"/>
      <c r="D77" s="15"/>
      <c r="E77" s="15"/>
      <c r="F77" s="15"/>
      <c r="G77" s="19"/>
      <c r="I77" s="12"/>
    </row>
    <row r="78" spans="1:9" s="2" customFormat="1" ht="25.15" customHeight="1" x14ac:dyDescent="0.3">
      <c r="B78" s="18"/>
      <c r="C78" s="9"/>
      <c r="D78" s="9"/>
      <c r="E78" s="9"/>
      <c r="G78" s="18"/>
      <c r="I78" s="12"/>
    </row>
    <row r="79" spans="1:9" s="2" customFormat="1" ht="25.15" customHeight="1" x14ac:dyDescent="0.3">
      <c r="B79" s="18"/>
      <c r="C79" s="9"/>
      <c r="D79" s="9"/>
      <c r="E79" s="9"/>
      <c r="G79" s="18"/>
      <c r="I79" s="12"/>
    </row>
    <row r="80" spans="1:9" s="2" customFormat="1" ht="25.15" customHeight="1" x14ac:dyDescent="0.3">
      <c r="B80" s="18"/>
      <c r="C80" s="9"/>
      <c r="D80" s="9"/>
      <c r="E80" s="9"/>
      <c r="G80" s="18"/>
      <c r="I80" s="12"/>
    </row>
    <row r="81" spans="1:9" s="2" customFormat="1" ht="25.15" customHeight="1" x14ac:dyDescent="0.3">
      <c r="A81" s="14"/>
      <c r="B81" s="19"/>
      <c r="C81" s="15"/>
      <c r="D81" s="15"/>
      <c r="E81" s="15"/>
      <c r="F81" s="15"/>
      <c r="G81" s="19"/>
      <c r="I81" s="12"/>
    </row>
    <row r="82" spans="1:9" s="2" customFormat="1" ht="25.15" customHeight="1" x14ac:dyDescent="0.3">
      <c r="B82" s="18"/>
      <c r="C82" s="9"/>
      <c r="D82" s="9"/>
      <c r="E82" s="9"/>
      <c r="G82" s="18"/>
      <c r="I82" s="12"/>
    </row>
    <row r="83" spans="1:9" s="2" customFormat="1" ht="25.15" customHeight="1" x14ac:dyDescent="0.3">
      <c r="B83" s="18"/>
      <c r="C83" s="9"/>
      <c r="D83" s="9"/>
      <c r="E83" s="9"/>
      <c r="G83" s="18"/>
      <c r="I83" s="12"/>
    </row>
    <row r="84" spans="1:9" s="2" customFormat="1" ht="25.15" customHeight="1" x14ac:dyDescent="0.3">
      <c r="B84" s="18"/>
      <c r="C84" s="9"/>
      <c r="D84" s="9"/>
      <c r="E84" s="9"/>
      <c r="G84" s="18"/>
      <c r="I84" s="12"/>
    </row>
    <row r="85" spans="1:9" s="2" customFormat="1" ht="25.15" customHeight="1" x14ac:dyDescent="0.3">
      <c r="B85" s="18"/>
      <c r="C85" s="9"/>
      <c r="D85" s="9"/>
      <c r="E85" s="9"/>
      <c r="G85" s="18"/>
      <c r="I85" s="12"/>
    </row>
    <row r="86" spans="1:9" s="2" customFormat="1" ht="25.15" customHeight="1" x14ac:dyDescent="0.3">
      <c r="A86" s="14"/>
      <c r="B86" s="19"/>
      <c r="C86" s="15"/>
      <c r="D86" s="15"/>
      <c r="E86" s="15"/>
      <c r="F86" s="15"/>
      <c r="G86" s="19"/>
      <c r="I86" s="12"/>
    </row>
    <row r="87" spans="1:9" s="2" customFormat="1" ht="25.15" customHeight="1" x14ac:dyDescent="0.3">
      <c r="B87" s="18"/>
      <c r="C87" s="9"/>
      <c r="D87" s="9"/>
      <c r="E87" s="9"/>
      <c r="G87" s="18"/>
      <c r="I87" s="12"/>
    </row>
    <row r="88" spans="1:9" s="2" customFormat="1" ht="25.15" customHeight="1" x14ac:dyDescent="0.3">
      <c r="B88" s="18"/>
      <c r="C88" s="9"/>
      <c r="D88" s="9"/>
      <c r="E88" s="9"/>
      <c r="G88" s="18"/>
      <c r="I88" s="12"/>
    </row>
    <row r="89" spans="1:9" s="2" customFormat="1" ht="25.15" customHeight="1" x14ac:dyDescent="0.3">
      <c r="A89" s="14"/>
      <c r="B89" s="19"/>
      <c r="C89" s="15"/>
      <c r="D89" s="15"/>
      <c r="E89" s="15"/>
      <c r="F89" s="15"/>
      <c r="G89" s="19"/>
      <c r="I89" s="12"/>
    </row>
    <row r="90" spans="1:9" s="2" customFormat="1" ht="25.15" customHeight="1" x14ac:dyDescent="0.3">
      <c r="B90" s="18"/>
      <c r="C90" s="9"/>
      <c r="D90" s="9"/>
      <c r="E90" s="9"/>
      <c r="G90" s="18"/>
      <c r="I90" s="12"/>
    </row>
    <row r="91" spans="1:9" s="2" customFormat="1" ht="25.15" customHeight="1" x14ac:dyDescent="0.3">
      <c r="B91" s="18"/>
      <c r="C91" s="9"/>
      <c r="D91" s="9"/>
      <c r="E91" s="9"/>
      <c r="G91" s="18"/>
      <c r="I91" s="12"/>
    </row>
    <row r="92" spans="1:9" s="2" customFormat="1" ht="25.15" customHeight="1" x14ac:dyDescent="0.3">
      <c r="B92" s="18"/>
      <c r="C92" s="9"/>
      <c r="D92" s="9"/>
      <c r="E92" s="9"/>
      <c r="G92" s="18"/>
      <c r="I92" s="12"/>
    </row>
    <row r="93" spans="1:9" s="2" customFormat="1" ht="25.15" customHeight="1" x14ac:dyDescent="0.3">
      <c r="B93" s="18"/>
      <c r="C93" s="9"/>
      <c r="D93" s="9"/>
      <c r="E93" s="9"/>
      <c r="G93" s="18"/>
      <c r="I93" s="12"/>
    </row>
    <row r="94" spans="1:9" s="2" customFormat="1" ht="25.15" customHeight="1" x14ac:dyDescent="0.3">
      <c r="B94" s="18"/>
      <c r="C94" s="9"/>
      <c r="D94" s="9"/>
      <c r="E94" s="9"/>
      <c r="G94" s="18"/>
      <c r="I94" s="12"/>
    </row>
    <row r="95" spans="1:9" s="2" customFormat="1" ht="25.15" customHeight="1" x14ac:dyDescent="0.3">
      <c r="B95" s="18"/>
      <c r="C95" s="9"/>
      <c r="D95" s="9"/>
      <c r="E95" s="9"/>
      <c r="G95" s="18"/>
      <c r="I95" s="12"/>
    </row>
    <row r="96" spans="1:9" s="2" customFormat="1" ht="25.15" customHeight="1" x14ac:dyDescent="0.3">
      <c r="B96" s="18"/>
      <c r="C96" s="9"/>
      <c r="D96" s="9"/>
      <c r="E96" s="9"/>
      <c r="G96" s="18"/>
      <c r="I96" s="12"/>
    </row>
    <row r="97" spans="1:9" s="2" customFormat="1" ht="25.15" customHeight="1" x14ac:dyDescent="0.3">
      <c r="B97" s="18"/>
      <c r="C97" s="9"/>
      <c r="D97" s="9"/>
      <c r="E97" s="9"/>
      <c r="G97" s="18"/>
      <c r="I97" s="12"/>
    </row>
    <row r="98" spans="1:9" s="2" customFormat="1" ht="25.15" customHeight="1" x14ac:dyDescent="0.3">
      <c r="B98" s="18"/>
      <c r="C98" s="9"/>
      <c r="D98" s="9"/>
      <c r="E98" s="9"/>
      <c r="G98" s="18"/>
      <c r="I98" s="12"/>
    </row>
    <row r="99" spans="1:9" s="2" customFormat="1" ht="25.15" customHeight="1" x14ac:dyDescent="0.3">
      <c r="B99" s="18"/>
      <c r="C99" s="9"/>
      <c r="D99" s="9"/>
      <c r="E99" s="9"/>
      <c r="G99" s="18"/>
      <c r="I99" s="12"/>
    </row>
    <row r="100" spans="1:9" s="2" customFormat="1" ht="25.15" customHeight="1" x14ac:dyDescent="0.3">
      <c r="A100" s="14"/>
      <c r="B100" s="19"/>
      <c r="C100" s="15"/>
      <c r="D100" s="15"/>
      <c r="E100" s="15"/>
      <c r="F100" s="15"/>
      <c r="G100" s="19"/>
      <c r="I100" s="12"/>
    </row>
    <row r="101" spans="1:9" s="2" customFormat="1" ht="25.15" customHeight="1" x14ac:dyDescent="0.3">
      <c r="B101" s="18"/>
      <c r="C101" s="9"/>
      <c r="D101" s="9"/>
      <c r="E101" s="9"/>
      <c r="G101" s="18"/>
      <c r="I101" s="12"/>
    </row>
    <row r="102" spans="1:9" s="2" customFormat="1" ht="25.15" customHeight="1" x14ac:dyDescent="0.3">
      <c r="B102" s="18"/>
      <c r="C102" s="9"/>
      <c r="D102" s="9"/>
      <c r="E102" s="9"/>
      <c r="G102" s="18"/>
      <c r="I102" s="12"/>
    </row>
    <row r="103" spans="1:9" s="2" customFormat="1" ht="25.15" customHeight="1" x14ac:dyDescent="0.3">
      <c r="B103" s="18"/>
      <c r="C103" s="9"/>
      <c r="D103" s="9"/>
      <c r="E103" s="9"/>
      <c r="G103" s="18"/>
      <c r="I103" s="12"/>
    </row>
    <row r="104" spans="1:9" s="2" customFormat="1" ht="25.15" customHeight="1" x14ac:dyDescent="0.3">
      <c r="B104" s="18"/>
      <c r="C104" s="9"/>
      <c r="D104" s="9"/>
      <c r="E104" s="9"/>
      <c r="G104" s="18"/>
      <c r="I104" s="12"/>
    </row>
    <row r="105" spans="1:9" s="2" customFormat="1" ht="25.15" customHeight="1" x14ac:dyDescent="0.3">
      <c r="B105" s="18"/>
      <c r="C105" s="9"/>
      <c r="D105" s="9"/>
      <c r="E105" s="9"/>
      <c r="G105" s="18"/>
      <c r="I105" s="12"/>
    </row>
    <row r="106" spans="1:9" s="2" customFormat="1" ht="25.15" customHeight="1" x14ac:dyDescent="0.3">
      <c r="B106" s="18"/>
      <c r="C106" s="9"/>
      <c r="D106" s="9"/>
      <c r="E106" s="9"/>
      <c r="G106" s="18"/>
      <c r="I106" s="12"/>
    </row>
    <row r="107" spans="1:9" s="2" customFormat="1" ht="25.15" customHeight="1" x14ac:dyDescent="0.3">
      <c r="B107" s="18"/>
      <c r="C107" s="13"/>
      <c r="D107" s="9"/>
      <c r="E107" s="16"/>
      <c r="G107" s="18"/>
      <c r="I107" s="12"/>
    </row>
    <row r="108" spans="1:9" s="2" customFormat="1" ht="25.15" customHeight="1" x14ac:dyDescent="0.3">
      <c r="B108" s="18"/>
      <c r="C108" s="9"/>
      <c r="D108" s="9"/>
      <c r="E108" s="9"/>
      <c r="G108" s="18"/>
      <c r="I108" s="12"/>
    </row>
    <row r="109" spans="1:9" s="2" customFormat="1" ht="25.15" customHeight="1" x14ac:dyDescent="0.3">
      <c r="B109" s="18"/>
      <c r="C109" s="9"/>
      <c r="D109" s="9"/>
      <c r="E109" s="9"/>
      <c r="G109" s="18"/>
      <c r="I109" s="12"/>
    </row>
    <row r="110" spans="1:9" s="2" customFormat="1" ht="25.15" customHeight="1" x14ac:dyDescent="0.3">
      <c r="B110" s="18"/>
      <c r="C110" s="9"/>
      <c r="D110" s="9"/>
      <c r="E110" s="9"/>
      <c r="G110" s="18"/>
      <c r="I110" s="12"/>
    </row>
    <row r="111" spans="1:9" s="2" customFormat="1" ht="25.15" customHeight="1" x14ac:dyDescent="0.3">
      <c r="B111" s="18"/>
      <c r="C111" s="9"/>
      <c r="D111" s="9"/>
      <c r="E111" s="9"/>
      <c r="G111" s="18"/>
      <c r="I111" s="12"/>
    </row>
    <row r="112" spans="1:9" s="2" customFormat="1" ht="25.15" customHeight="1" x14ac:dyDescent="0.3">
      <c r="B112" s="18"/>
      <c r="C112" s="9"/>
      <c r="D112" s="9"/>
      <c r="E112" s="9"/>
      <c r="G112" s="18"/>
      <c r="I112" s="12"/>
    </row>
    <row r="113" spans="2:9" s="2" customFormat="1" ht="25.15" customHeight="1" x14ac:dyDescent="0.3">
      <c r="B113" s="18"/>
      <c r="C113" s="9"/>
      <c r="D113" s="9"/>
      <c r="E113" s="9"/>
      <c r="G113" s="18"/>
      <c r="I113" s="12"/>
    </row>
    <row r="114" spans="2:9" s="2" customFormat="1" ht="25.15" customHeight="1" x14ac:dyDescent="0.3">
      <c r="B114" s="18"/>
      <c r="C114" s="9"/>
      <c r="D114" s="9"/>
      <c r="E114" s="9"/>
      <c r="G114" s="18"/>
      <c r="I114" s="12"/>
    </row>
    <row r="115" spans="2:9" s="2" customFormat="1" ht="25.15" customHeight="1" x14ac:dyDescent="0.3">
      <c r="B115" s="18"/>
      <c r="C115" s="9"/>
      <c r="D115" s="9"/>
      <c r="E115" s="9"/>
      <c r="G115" s="18"/>
      <c r="I115" s="12"/>
    </row>
    <row r="116" spans="2:9" s="2" customFormat="1" ht="25.15" customHeight="1" x14ac:dyDescent="0.3">
      <c r="B116" s="18"/>
      <c r="C116" s="9"/>
      <c r="D116" s="9"/>
      <c r="E116" s="9"/>
      <c r="G116" s="18"/>
      <c r="I116" s="12"/>
    </row>
    <row r="117" spans="2:9" s="2" customFormat="1" ht="25.15" customHeight="1" x14ac:dyDescent="0.3">
      <c r="B117" s="18"/>
      <c r="C117" s="9"/>
      <c r="D117" s="9"/>
      <c r="E117" s="9"/>
      <c r="G117" s="18"/>
      <c r="I117" s="12"/>
    </row>
    <row r="118" spans="2:9" s="2" customFormat="1" ht="25.15" customHeight="1" x14ac:dyDescent="0.3">
      <c r="B118" s="18"/>
      <c r="C118" s="9"/>
      <c r="D118" s="9"/>
      <c r="E118" s="9"/>
      <c r="G118" s="18"/>
      <c r="I118" s="12"/>
    </row>
    <row r="119" spans="2:9" s="2" customFormat="1" ht="25.15" customHeight="1" x14ac:dyDescent="0.3">
      <c r="B119" s="18"/>
      <c r="C119" s="9"/>
      <c r="D119" s="9"/>
      <c r="E119" s="9"/>
      <c r="G119" s="18"/>
      <c r="I119" s="12"/>
    </row>
    <row r="120" spans="2:9" s="2" customFormat="1" ht="25.15" customHeight="1" x14ac:dyDescent="0.3">
      <c r="B120" s="18"/>
      <c r="C120" s="9"/>
      <c r="D120" s="9"/>
      <c r="E120" s="9"/>
      <c r="G120" s="18"/>
      <c r="I120" s="12"/>
    </row>
    <row r="121" spans="2:9" s="2" customFormat="1" ht="25.15" customHeight="1" x14ac:dyDescent="0.3">
      <c r="B121" s="18"/>
      <c r="C121" s="9"/>
      <c r="D121" s="9"/>
      <c r="E121" s="9"/>
      <c r="G121" s="18"/>
      <c r="I121" s="12"/>
    </row>
    <row r="122" spans="2:9" s="2" customFormat="1" ht="25.15" customHeight="1" x14ac:dyDescent="0.3">
      <c r="B122" s="18"/>
      <c r="C122" s="9"/>
      <c r="D122" s="9"/>
      <c r="E122" s="9"/>
      <c r="G122" s="18"/>
      <c r="I122" s="12"/>
    </row>
    <row r="123" spans="2:9" s="2" customFormat="1" ht="25.15" customHeight="1" x14ac:dyDescent="0.3">
      <c r="B123" s="18"/>
      <c r="C123" s="9"/>
      <c r="D123" s="9"/>
      <c r="E123" s="9"/>
      <c r="G123" s="18"/>
      <c r="I123" s="12"/>
    </row>
    <row r="124" spans="2:9" s="2" customFormat="1" ht="25.15" customHeight="1" x14ac:dyDescent="0.3">
      <c r="B124" s="18"/>
      <c r="C124" s="9"/>
      <c r="D124" s="9"/>
      <c r="E124" s="9"/>
      <c r="G124" s="18"/>
      <c r="I124" s="12"/>
    </row>
    <row r="125" spans="2:9" s="2" customFormat="1" ht="25.15" customHeight="1" x14ac:dyDescent="0.3">
      <c r="B125" s="18"/>
      <c r="C125" s="9"/>
      <c r="D125" s="9"/>
      <c r="E125" s="9"/>
      <c r="G125" s="18"/>
      <c r="I125" s="12"/>
    </row>
    <row r="126" spans="2:9" s="2" customFormat="1" ht="25.15" customHeight="1" x14ac:dyDescent="0.3">
      <c r="B126" s="18"/>
      <c r="C126" s="9"/>
      <c r="D126" s="9"/>
      <c r="E126" s="9"/>
      <c r="G126" s="18"/>
      <c r="I126" s="12"/>
    </row>
    <row r="127" spans="2:9" s="2" customFormat="1" ht="25.15" customHeight="1" x14ac:dyDescent="0.3">
      <c r="B127" s="18"/>
      <c r="C127" s="9"/>
      <c r="D127" s="9"/>
      <c r="E127" s="9"/>
      <c r="G127" s="18"/>
      <c r="I127" s="12"/>
    </row>
    <row r="128" spans="2:9" s="2" customFormat="1" ht="25.15" customHeight="1" x14ac:dyDescent="0.3">
      <c r="B128" s="18"/>
      <c r="C128" s="9"/>
      <c r="D128" s="9"/>
      <c r="E128" s="9"/>
      <c r="G128" s="18"/>
      <c r="I128" s="12"/>
    </row>
    <row r="129" spans="2:9" s="2" customFormat="1" ht="25.15" customHeight="1" x14ac:dyDescent="0.3">
      <c r="B129" s="18"/>
      <c r="C129" s="9"/>
      <c r="D129" s="9"/>
      <c r="E129" s="9"/>
      <c r="G129" s="18"/>
      <c r="I129" s="12"/>
    </row>
    <row r="130" spans="2:9" s="2" customFormat="1" ht="25.15" customHeight="1" x14ac:dyDescent="0.3">
      <c r="B130" s="18"/>
      <c r="C130" s="15"/>
      <c r="D130" s="9"/>
      <c r="E130" s="16"/>
      <c r="G130" s="18"/>
      <c r="I130" s="12"/>
    </row>
    <row r="131" spans="2:9" s="2" customFormat="1" ht="25.15" customHeight="1" x14ac:dyDescent="0.3">
      <c r="B131" s="18"/>
      <c r="C131" s="9"/>
      <c r="D131" s="9"/>
      <c r="E131" s="9"/>
      <c r="G131" s="18"/>
      <c r="I131" s="12"/>
    </row>
    <row r="132" spans="2:9" s="2" customFormat="1" ht="25.15" customHeight="1" x14ac:dyDescent="0.3">
      <c r="B132" s="18"/>
      <c r="C132" s="13"/>
      <c r="D132" s="9"/>
      <c r="E132" s="16"/>
      <c r="G132" s="18"/>
      <c r="I132" s="12"/>
    </row>
    <row r="133" spans="2:9" s="2" customFormat="1" ht="25.15" customHeight="1" x14ac:dyDescent="0.3">
      <c r="B133" s="18"/>
      <c r="C133" s="9"/>
      <c r="D133" s="9"/>
      <c r="E133" s="9"/>
      <c r="G133" s="18"/>
      <c r="I133" s="12"/>
    </row>
    <row r="134" spans="2:9" s="2" customFormat="1" ht="25.15" customHeight="1" x14ac:dyDescent="0.3">
      <c r="B134" s="18"/>
      <c r="C134" s="9"/>
      <c r="D134" s="9"/>
      <c r="E134" s="9"/>
      <c r="G134" s="18"/>
      <c r="I134" s="12"/>
    </row>
    <row r="135" spans="2:9" s="2" customFormat="1" ht="25.15" customHeight="1" x14ac:dyDescent="0.3">
      <c r="B135" s="18"/>
      <c r="C135" s="9"/>
      <c r="D135" s="9"/>
      <c r="E135" s="9"/>
      <c r="G135" s="18"/>
      <c r="I135" s="12"/>
    </row>
    <row r="136" spans="2:9" s="2" customFormat="1" ht="25.15" customHeight="1" x14ac:dyDescent="0.3">
      <c r="B136" s="18"/>
      <c r="C136" s="9"/>
      <c r="D136" s="9"/>
      <c r="E136" s="9"/>
      <c r="G136" s="18"/>
      <c r="I136" s="12"/>
    </row>
    <row r="137" spans="2:9" s="2" customFormat="1" ht="25.15" customHeight="1" x14ac:dyDescent="0.3">
      <c r="B137" s="18"/>
      <c r="C137" s="9"/>
      <c r="D137" s="9"/>
      <c r="E137" s="9"/>
      <c r="G137" s="18"/>
      <c r="I137" s="12"/>
    </row>
    <row r="138" spans="2:9" s="2" customFormat="1" ht="25.15" customHeight="1" x14ac:dyDescent="0.3">
      <c r="B138" s="18"/>
      <c r="C138" s="9"/>
      <c r="D138" s="9"/>
      <c r="E138" s="9"/>
      <c r="G138" s="18"/>
      <c r="I138" s="12"/>
    </row>
    <row r="139" spans="2:9" s="2" customFormat="1" ht="25.15" customHeight="1" x14ac:dyDescent="0.3">
      <c r="B139" s="18"/>
      <c r="C139" s="9"/>
      <c r="D139" s="9"/>
      <c r="E139" s="9"/>
      <c r="G139" s="18"/>
      <c r="I139" s="12"/>
    </row>
    <row r="140" spans="2:9" s="2" customFormat="1" ht="25.15" customHeight="1" x14ac:dyDescent="0.3">
      <c r="B140" s="18"/>
      <c r="C140" s="9"/>
      <c r="D140" s="9"/>
      <c r="E140" s="9"/>
      <c r="G140" s="18"/>
      <c r="I140" s="12"/>
    </row>
    <row r="141" spans="2:9" s="2" customFormat="1" ht="25.15" customHeight="1" x14ac:dyDescent="0.3">
      <c r="B141" s="18"/>
      <c r="C141" s="9"/>
      <c r="D141" s="9"/>
      <c r="E141" s="9"/>
      <c r="G141" s="18"/>
      <c r="I141" s="12"/>
    </row>
    <row r="142" spans="2:9" s="2" customFormat="1" ht="25.15" customHeight="1" x14ac:dyDescent="0.3">
      <c r="B142" s="18"/>
      <c r="C142" s="9"/>
      <c r="D142" s="9"/>
      <c r="E142" s="9"/>
      <c r="G142" s="18"/>
      <c r="I142" s="12"/>
    </row>
    <row r="143" spans="2:9" s="2" customFormat="1" ht="25.15" customHeight="1" x14ac:dyDescent="0.3">
      <c r="B143" s="18"/>
      <c r="C143" s="9"/>
      <c r="D143" s="9"/>
      <c r="E143" s="9"/>
      <c r="G143" s="18"/>
      <c r="I143" s="12"/>
    </row>
    <row r="144" spans="2:9" s="2" customFormat="1" ht="25.15" customHeight="1" x14ac:dyDescent="0.3">
      <c r="B144" s="18"/>
      <c r="C144" s="9"/>
      <c r="D144" s="9"/>
      <c r="E144" s="9"/>
      <c r="G144" s="18"/>
      <c r="I144" s="12"/>
    </row>
    <row r="145" spans="2:9" s="2" customFormat="1" ht="25.15" customHeight="1" x14ac:dyDescent="0.3">
      <c r="B145" s="18"/>
      <c r="C145" s="9"/>
      <c r="D145" s="9"/>
      <c r="E145" s="9"/>
      <c r="G145" s="18"/>
      <c r="I145" s="12"/>
    </row>
    <row r="146" spans="2:9" s="2" customFormat="1" ht="25.15" customHeight="1" x14ac:dyDescent="0.3">
      <c r="B146" s="18"/>
      <c r="C146" s="9"/>
      <c r="D146" s="9"/>
      <c r="E146" s="9"/>
      <c r="G146" s="18"/>
      <c r="I146" s="12"/>
    </row>
    <row r="147" spans="2:9" s="2" customFormat="1" ht="25.15" customHeight="1" x14ac:dyDescent="0.3">
      <c r="B147" s="18"/>
      <c r="C147" s="9"/>
      <c r="D147" s="9"/>
      <c r="E147" s="9"/>
      <c r="G147" s="18"/>
      <c r="I147" s="12"/>
    </row>
    <row r="148" spans="2:9" s="2" customFormat="1" ht="25.15" customHeight="1" x14ac:dyDescent="0.3">
      <c r="B148" s="18"/>
      <c r="C148" s="9"/>
      <c r="D148" s="9"/>
      <c r="E148" s="9"/>
      <c r="G148" s="18"/>
      <c r="I148" s="12"/>
    </row>
    <row r="149" spans="2:9" s="2" customFormat="1" ht="25.15" customHeight="1" x14ac:dyDescent="0.3">
      <c r="B149" s="18"/>
      <c r="C149" s="9"/>
      <c r="D149" s="9"/>
      <c r="E149" s="9"/>
      <c r="G149" s="18"/>
      <c r="I149" s="12"/>
    </row>
    <row r="150" spans="2:9" s="2" customFormat="1" ht="25.15" customHeight="1" x14ac:dyDescent="0.3">
      <c r="B150" s="18"/>
      <c r="C150" s="15"/>
      <c r="D150" s="9"/>
      <c r="E150" s="16"/>
      <c r="G150" s="18"/>
      <c r="I150" s="12"/>
    </row>
    <row r="151" spans="2:9" s="2" customFormat="1" ht="25.15" customHeight="1" x14ac:dyDescent="0.3">
      <c r="B151" s="18"/>
      <c r="C151" s="9"/>
      <c r="D151" s="9"/>
      <c r="E151" s="9"/>
      <c r="G151" s="18"/>
      <c r="I151" s="12"/>
    </row>
    <row r="152" spans="2:9" s="2" customFormat="1" ht="25.15" customHeight="1" x14ac:dyDescent="0.3">
      <c r="B152" s="18"/>
      <c r="C152" s="9"/>
      <c r="D152" s="9"/>
      <c r="E152" s="9"/>
      <c r="G152" s="18"/>
      <c r="I152" s="12"/>
    </row>
    <row r="153" spans="2:9" s="2" customFormat="1" ht="25.15" customHeight="1" x14ac:dyDescent="0.3">
      <c r="B153" s="18"/>
      <c r="C153" s="9"/>
      <c r="D153" s="9"/>
      <c r="E153" s="9"/>
      <c r="G153" s="18"/>
      <c r="I153" s="12"/>
    </row>
    <row r="154" spans="2:9" s="2" customFormat="1" ht="25.15" customHeight="1" x14ac:dyDescent="0.3">
      <c r="B154" s="18"/>
      <c r="C154" s="9"/>
      <c r="D154" s="9"/>
      <c r="E154" s="9"/>
      <c r="G154" s="18"/>
      <c r="I154" s="12"/>
    </row>
    <row r="155" spans="2:9" s="2" customFormat="1" ht="25.15" customHeight="1" x14ac:dyDescent="0.3">
      <c r="B155" s="18"/>
      <c r="C155" s="9"/>
      <c r="D155" s="9"/>
      <c r="E155" s="9"/>
      <c r="G155" s="18"/>
      <c r="I155" s="12"/>
    </row>
    <row r="156" spans="2:9" s="2" customFormat="1" ht="25.15" customHeight="1" x14ac:dyDescent="0.3">
      <c r="B156" s="18"/>
      <c r="C156" s="9"/>
      <c r="D156" s="9"/>
      <c r="E156" s="9"/>
      <c r="G156" s="18"/>
      <c r="I156" s="12"/>
    </row>
    <row r="157" spans="2:9" s="2" customFormat="1" ht="25.15" customHeight="1" x14ac:dyDescent="0.3">
      <c r="B157" s="18"/>
      <c r="C157" s="9"/>
      <c r="D157" s="9"/>
      <c r="E157" s="9"/>
      <c r="G157" s="18"/>
      <c r="I157" s="12"/>
    </row>
    <row r="158" spans="2:9" s="2" customFormat="1" ht="25.15" customHeight="1" x14ac:dyDescent="0.3">
      <c r="B158" s="18"/>
      <c r="C158" s="13"/>
      <c r="D158" s="9"/>
      <c r="E158" s="16"/>
      <c r="G158" s="18"/>
      <c r="I158" s="12"/>
    </row>
    <row r="159" spans="2:9" s="2" customFormat="1" ht="25.15" customHeight="1" x14ac:dyDescent="0.3">
      <c r="B159" s="18"/>
      <c r="C159" s="9"/>
      <c r="D159" s="9"/>
      <c r="E159" s="9"/>
      <c r="G159" s="18"/>
      <c r="I159" s="12"/>
    </row>
    <row r="160" spans="2:9" s="2" customFormat="1" ht="25.15" customHeight="1" x14ac:dyDescent="0.3">
      <c r="B160" s="18"/>
      <c r="C160" s="9"/>
      <c r="D160" s="9"/>
      <c r="E160" s="9"/>
      <c r="G160" s="18"/>
      <c r="I160" s="12"/>
    </row>
    <row r="161" spans="1:9" s="2" customFormat="1" ht="25.15" customHeight="1" x14ac:dyDescent="0.3">
      <c r="B161" s="18"/>
      <c r="C161" s="13"/>
      <c r="D161" s="9"/>
      <c r="E161" s="16"/>
      <c r="G161" s="18"/>
      <c r="I161" s="12"/>
    </row>
    <row r="162" spans="1:9" s="2" customFormat="1" ht="25.15" customHeight="1" x14ac:dyDescent="0.3">
      <c r="B162" s="18"/>
      <c r="C162" s="9"/>
      <c r="D162" s="9"/>
      <c r="E162" s="9"/>
      <c r="G162" s="18"/>
      <c r="I162" s="12"/>
    </row>
    <row r="163" spans="1:9" s="2" customFormat="1" ht="25.15" customHeight="1" x14ac:dyDescent="0.3">
      <c r="A163" s="14"/>
      <c r="B163" s="19"/>
      <c r="C163" s="15"/>
      <c r="D163" s="15"/>
      <c r="E163" s="15"/>
      <c r="F163" s="15"/>
      <c r="G163" s="19"/>
      <c r="I163" s="12"/>
    </row>
    <row r="164" spans="1:9" s="2" customFormat="1" ht="25.15" customHeight="1" x14ac:dyDescent="0.3">
      <c r="B164" s="18"/>
      <c r="C164" s="9"/>
      <c r="D164" s="9"/>
      <c r="E164" s="9"/>
      <c r="G164" s="18"/>
      <c r="I164" s="12"/>
    </row>
    <row r="165" spans="1:9" s="2" customFormat="1" ht="25.15" customHeight="1" x14ac:dyDescent="0.3">
      <c r="B165" s="18"/>
      <c r="C165" s="9"/>
      <c r="D165" s="9"/>
      <c r="E165" s="9"/>
      <c r="G165" s="18"/>
      <c r="I165" s="12"/>
    </row>
    <row r="166" spans="1:9" s="2" customFormat="1" ht="25.15" customHeight="1" x14ac:dyDescent="0.3">
      <c r="A166" s="14"/>
      <c r="B166" s="19"/>
      <c r="C166" s="15"/>
      <c r="D166" s="15"/>
      <c r="E166" s="15"/>
      <c r="F166" s="15"/>
      <c r="G166" s="19"/>
      <c r="I166" s="12"/>
    </row>
    <row r="167" spans="1:9" s="2" customFormat="1" ht="25.15" customHeight="1" x14ac:dyDescent="0.3">
      <c r="B167" s="18"/>
      <c r="C167" s="9"/>
      <c r="D167" s="9"/>
      <c r="E167" s="9"/>
      <c r="G167" s="18"/>
      <c r="I167" s="12"/>
    </row>
    <row r="168" spans="1:9" s="2" customFormat="1" ht="25.15" customHeight="1" x14ac:dyDescent="0.3">
      <c r="B168" s="18"/>
      <c r="C168" s="9"/>
      <c r="D168" s="9"/>
      <c r="E168" s="9"/>
      <c r="G168" s="18"/>
      <c r="I168" s="12"/>
    </row>
    <row r="169" spans="1:9" s="2" customFormat="1" ht="25.15" customHeight="1" x14ac:dyDescent="0.3">
      <c r="B169" s="18"/>
      <c r="C169" s="9"/>
      <c r="D169" s="9"/>
      <c r="E169" s="9"/>
      <c r="G169" s="18"/>
      <c r="I169" s="12"/>
    </row>
    <row r="170" spans="1:9" s="2" customFormat="1" ht="25.15" customHeight="1" x14ac:dyDescent="0.3">
      <c r="B170" s="18"/>
      <c r="C170" s="9"/>
      <c r="D170" s="9"/>
      <c r="E170" s="9"/>
      <c r="G170" s="18"/>
      <c r="I170" s="12"/>
    </row>
    <row r="171" spans="1:9" s="2" customFormat="1" ht="25.15" customHeight="1" x14ac:dyDescent="0.3">
      <c r="B171" s="18"/>
      <c r="C171" s="9"/>
      <c r="D171" s="9"/>
      <c r="E171" s="9"/>
      <c r="G171" s="18"/>
      <c r="I171" s="12"/>
    </row>
    <row r="172" spans="1:9" s="2" customFormat="1" ht="25.15" customHeight="1" x14ac:dyDescent="0.3">
      <c r="B172" s="18"/>
      <c r="C172" s="9"/>
      <c r="D172" s="9"/>
      <c r="E172" s="9"/>
      <c r="G172" s="18"/>
      <c r="I172" s="12"/>
    </row>
    <row r="173" spans="1:9" s="2" customFormat="1" ht="25.15" customHeight="1" x14ac:dyDescent="0.3">
      <c r="B173" s="18"/>
      <c r="C173" s="9"/>
      <c r="D173" s="9"/>
      <c r="E173" s="9"/>
      <c r="G173" s="18"/>
      <c r="I173" s="12"/>
    </row>
    <row r="174" spans="1:9" s="2" customFormat="1" ht="25.15" customHeight="1" x14ac:dyDescent="0.3">
      <c r="B174" s="18"/>
      <c r="C174" s="9"/>
      <c r="D174" s="9"/>
      <c r="E174" s="9"/>
      <c r="G174" s="18"/>
      <c r="I174" s="12"/>
    </row>
    <row r="175" spans="1:9" s="2" customFormat="1" ht="25.15" customHeight="1" x14ac:dyDescent="0.3">
      <c r="B175" s="18"/>
      <c r="C175" s="9"/>
      <c r="D175" s="9"/>
      <c r="E175" s="9"/>
      <c r="G175" s="18"/>
      <c r="I175" s="12"/>
    </row>
    <row r="176" spans="1:9" s="2" customFormat="1" ht="25.15" customHeight="1" x14ac:dyDescent="0.3">
      <c r="B176" s="18"/>
      <c r="C176" s="9"/>
      <c r="D176" s="9"/>
      <c r="E176" s="9"/>
      <c r="G176" s="18"/>
      <c r="I176" s="12"/>
    </row>
    <row r="177" spans="2:9" s="2" customFormat="1" ht="25.15" customHeight="1" x14ac:dyDescent="0.3">
      <c r="B177" s="18"/>
      <c r="C177" s="9"/>
      <c r="D177" s="9"/>
      <c r="E177" s="9"/>
      <c r="G177" s="18"/>
      <c r="I177" s="12"/>
    </row>
    <row r="178" spans="2:9" s="2" customFormat="1" ht="25.15" customHeight="1" x14ac:dyDescent="0.3">
      <c r="B178" s="18"/>
      <c r="C178" s="9"/>
      <c r="D178" s="9"/>
      <c r="E178" s="9"/>
      <c r="G178" s="18"/>
      <c r="I178" s="12"/>
    </row>
    <row r="179" spans="2:9" s="2" customFormat="1" ht="25.15" customHeight="1" x14ac:dyDescent="0.3">
      <c r="B179" s="18"/>
      <c r="C179" s="9"/>
      <c r="D179" s="9"/>
      <c r="E179" s="9"/>
      <c r="G179" s="18"/>
      <c r="I179" s="12"/>
    </row>
    <row r="180" spans="2:9" s="2" customFormat="1" ht="25.15" customHeight="1" x14ac:dyDescent="0.3">
      <c r="B180" s="18"/>
      <c r="C180" s="9"/>
      <c r="D180" s="9"/>
      <c r="E180" s="9"/>
      <c r="G180" s="18"/>
      <c r="I180" s="12"/>
    </row>
    <row r="181" spans="2:9" s="2" customFormat="1" ht="25.15" customHeight="1" x14ac:dyDescent="0.3">
      <c r="B181" s="18"/>
      <c r="C181" s="9"/>
      <c r="D181" s="9"/>
      <c r="E181" s="9"/>
      <c r="G181" s="18"/>
      <c r="I181" s="12"/>
    </row>
    <row r="182" spans="2:9" s="2" customFormat="1" ht="25.15" customHeight="1" x14ac:dyDescent="0.3">
      <c r="B182" s="18"/>
      <c r="C182" s="9"/>
      <c r="D182" s="9"/>
      <c r="E182" s="9"/>
      <c r="G182" s="18"/>
      <c r="I182" s="12"/>
    </row>
    <row r="183" spans="2:9" s="2" customFormat="1" ht="25.15" customHeight="1" x14ac:dyDescent="0.3">
      <c r="B183" s="18"/>
      <c r="C183" s="9"/>
      <c r="D183" s="9"/>
      <c r="E183" s="9"/>
      <c r="G183" s="18"/>
      <c r="I183" s="12"/>
    </row>
    <row r="184" spans="2:9" s="2" customFormat="1" ht="25.15" customHeight="1" x14ac:dyDescent="0.3">
      <c r="B184" s="18"/>
      <c r="C184" s="9"/>
      <c r="D184" s="9"/>
      <c r="E184" s="9"/>
      <c r="G184" s="18"/>
      <c r="I184" s="12"/>
    </row>
    <row r="185" spans="2:9" s="2" customFormat="1" ht="25.15" customHeight="1" x14ac:dyDescent="0.3">
      <c r="B185" s="18"/>
      <c r="C185" s="9"/>
      <c r="D185" s="9"/>
      <c r="E185" s="9"/>
      <c r="G185" s="18"/>
      <c r="I185" s="12"/>
    </row>
    <row r="186" spans="2:9" s="2" customFormat="1" ht="25.15" customHeight="1" x14ac:dyDescent="0.3">
      <c r="B186" s="18"/>
      <c r="C186" s="9"/>
      <c r="D186" s="9"/>
      <c r="E186" s="9"/>
      <c r="G186" s="18"/>
      <c r="I186" s="12"/>
    </row>
    <row r="187" spans="2:9" s="2" customFormat="1" ht="25.15" customHeight="1" x14ac:dyDescent="0.3">
      <c r="B187" s="18"/>
      <c r="C187" s="9"/>
      <c r="D187" s="9"/>
      <c r="E187" s="9"/>
      <c r="G187" s="18"/>
      <c r="I187" s="12"/>
    </row>
    <row r="188" spans="2:9" s="2" customFormat="1" ht="25.15" customHeight="1" x14ac:dyDescent="0.3">
      <c r="B188" s="18"/>
      <c r="C188" s="9"/>
      <c r="D188" s="9"/>
      <c r="E188" s="9"/>
      <c r="G188" s="18"/>
      <c r="I188" s="12"/>
    </row>
    <row r="189" spans="2:9" s="2" customFormat="1" ht="25.15" customHeight="1" x14ac:dyDescent="0.3">
      <c r="B189" s="18"/>
      <c r="C189" s="9"/>
      <c r="D189" s="9"/>
      <c r="E189" s="9"/>
      <c r="G189" s="18"/>
      <c r="I189" s="12"/>
    </row>
    <row r="190" spans="2:9" s="2" customFormat="1" ht="25.15" customHeight="1" x14ac:dyDescent="0.3">
      <c r="B190" s="18"/>
      <c r="C190" s="9"/>
      <c r="D190" s="9"/>
      <c r="E190" s="9"/>
      <c r="G190" s="18"/>
      <c r="I190" s="12"/>
    </row>
    <row r="191" spans="2:9" s="2" customFormat="1" ht="25.15" customHeight="1" x14ac:dyDescent="0.3">
      <c r="B191" s="18"/>
      <c r="C191" s="9"/>
      <c r="D191" s="9"/>
      <c r="E191" s="9"/>
      <c r="G191" s="18"/>
      <c r="I191" s="12"/>
    </row>
    <row r="192" spans="2:9" s="2" customFormat="1" ht="25.15" customHeight="1" x14ac:dyDescent="0.3">
      <c r="B192" s="18"/>
      <c r="C192" s="9"/>
      <c r="D192" s="9"/>
      <c r="E192" s="9"/>
      <c r="G192" s="18"/>
      <c r="I192" s="12"/>
    </row>
    <row r="193" spans="2:9" s="2" customFormat="1" ht="25.15" customHeight="1" x14ac:dyDescent="0.3">
      <c r="B193" s="18"/>
      <c r="C193" s="9"/>
      <c r="D193" s="9"/>
      <c r="E193" s="9"/>
      <c r="G193" s="18"/>
      <c r="I193" s="12"/>
    </row>
    <row r="194" spans="2:9" s="2" customFormat="1" ht="25.15" customHeight="1" x14ac:dyDescent="0.3">
      <c r="B194" s="18"/>
      <c r="C194" s="9"/>
      <c r="D194" s="9"/>
      <c r="E194" s="9"/>
      <c r="G194" s="18"/>
      <c r="I194" s="12"/>
    </row>
    <row r="195" spans="2:9" s="2" customFormat="1" ht="25.15" customHeight="1" x14ac:dyDescent="0.3">
      <c r="B195" s="18"/>
      <c r="C195" s="9"/>
      <c r="D195" s="9"/>
      <c r="E195" s="9"/>
      <c r="G195" s="18"/>
      <c r="I195" s="12"/>
    </row>
    <row r="196" spans="2:9" s="2" customFormat="1" ht="25.15" customHeight="1" x14ac:dyDescent="0.3">
      <c r="B196" s="18"/>
      <c r="C196" s="9"/>
      <c r="D196" s="9"/>
      <c r="E196" s="9"/>
      <c r="G196" s="18"/>
      <c r="I196" s="12"/>
    </row>
    <row r="197" spans="2:9" s="2" customFormat="1" ht="25.15" customHeight="1" x14ac:dyDescent="0.3">
      <c r="B197" s="18"/>
      <c r="C197" s="9"/>
      <c r="D197" s="9"/>
      <c r="E197" s="9"/>
      <c r="G197" s="18"/>
      <c r="I197" s="12"/>
    </row>
    <row r="198" spans="2:9" s="2" customFormat="1" ht="25.15" customHeight="1" x14ac:dyDescent="0.3">
      <c r="B198" s="18"/>
      <c r="C198" s="9"/>
      <c r="D198" s="9"/>
      <c r="E198" s="9"/>
      <c r="G198" s="18"/>
      <c r="I198" s="12"/>
    </row>
    <row r="199" spans="2:9" s="2" customFormat="1" ht="25.15" customHeight="1" x14ac:dyDescent="0.3">
      <c r="B199" s="18"/>
      <c r="C199" s="9"/>
      <c r="D199" s="9"/>
      <c r="E199" s="9"/>
      <c r="G199" s="18"/>
      <c r="I199" s="12"/>
    </row>
    <row r="200" spans="2:9" s="2" customFormat="1" ht="25.15" customHeight="1" x14ac:dyDescent="0.3">
      <c r="B200" s="18"/>
      <c r="C200" s="9"/>
      <c r="D200" s="9"/>
      <c r="E200" s="9"/>
      <c r="G200" s="18"/>
      <c r="I200" s="12"/>
    </row>
    <row r="201" spans="2:9" s="2" customFormat="1" ht="25.15" customHeight="1" x14ac:dyDescent="0.3">
      <c r="B201" s="18"/>
      <c r="C201" s="9"/>
      <c r="D201" s="9"/>
      <c r="E201" s="9"/>
      <c r="G201" s="18"/>
      <c r="I201" s="12"/>
    </row>
    <row r="202" spans="2:9" s="2" customFormat="1" ht="25.15" customHeight="1" x14ac:dyDescent="0.3">
      <c r="B202" s="18"/>
      <c r="C202" s="9"/>
      <c r="D202" s="9"/>
      <c r="E202" s="9"/>
      <c r="G202" s="18"/>
      <c r="I202" s="12"/>
    </row>
    <row r="203" spans="2:9" s="2" customFormat="1" ht="25.15" customHeight="1" x14ac:dyDescent="0.3">
      <c r="B203" s="18"/>
      <c r="C203" s="9"/>
      <c r="D203" s="9"/>
      <c r="E203" s="9"/>
      <c r="G203" s="18"/>
      <c r="I203" s="12"/>
    </row>
    <row r="204" spans="2:9" s="2" customFormat="1" ht="25.15" customHeight="1" x14ac:dyDescent="0.3">
      <c r="B204" s="18"/>
      <c r="C204" s="9"/>
      <c r="D204" s="9"/>
      <c r="E204" s="9"/>
      <c r="G204" s="18"/>
      <c r="I204" s="12"/>
    </row>
    <row r="205" spans="2:9" s="2" customFormat="1" ht="25.15" customHeight="1" x14ac:dyDescent="0.3">
      <c r="B205" s="18"/>
      <c r="C205" s="9"/>
      <c r="D205" s="9"/>
      <c r="E205" s="9"/>
      <c r="G205" s="18"/>
      <c r="I205" s="12"/>
    </row>
    <row r="206" spans="2:9" s="2" customFormat="1" ht="25.15" customHeight="1" x14ac:dyDescent="0.3">
      <c r="B206" s="18"/>
      <c r="C206" s="9"/>
      <c r="D206" s="9"/>
      <c r="E206" s="9"/>
      <c r="G206" s="18"/>
      <c r="I206" s="12"/>
    </row>
    <row r="207" spans="2:9" s="2" customFormat="1" ht="25.15" customHeight="1" x14ac:dyDescent="0.3">
      <c r="B207" s="18"/>
      <c r="C207" s="9"/>
      <c r="D207" s="9"/>
      <c r="E207" s="9"/>
      <c r="G207" s="18"/>
      <c r="I207" s="12"/>
    </row>
    <row r="208" spans="2:9" s="2" customFormat="1" ht="25.15" customHeight="1" x14ac:dyDescent="0.3">
      <c r="B208" s="18"/>
      <c r="C208" s="9"/>
      <c r="D208" s="9"/>
      <c r="E208" s="9"/>
      <c r="G208" s="18"/>
      <c r="I208" s="12"/>
    </row>
    <row r="209" spans="2:9" s="2" customFormat="1" ht="25.15" customHeight="1" x14ac:dyDescent="0.3">
      <c r="B209" s="18"/>
      <c r="C209" s="9"/>
      <c r="D209" s="9"/>
      <c r="E209" s="9"/>
      <c r="G209" s="18"/>
      <c r="I209" s="12"/>
    </row>
    <row r="210" spans="2:9" s="2" customFormat="1" ht="25.15" customHeight="1" x14ac:dyDescent="0.3">
      <c r="B210" s="18"/>
      <c r="C210" s="9"/>
      <c r="D210" s="9"/>
      <c r="E210" s="9"/>
      <c r="G210" s="18"/>
      <c r="I210" s="12"/>
    </row>
    <row r="211" spans="2:9" s="2" customFormat="1" ht="25.15" customHeight="1" x14ac:dyDescent="0.3">
      <c r="B211" s="18"/>
      <c r="C211" s="9"/>
      <c r="D211" s="9"/>
      <c r="E211" s="9"/>
      <c r="G211" s="18"/>
      <c r="I211" s="12"/>
    </row>
    <row r="212" spans="2:9" s="2" customFormat="1" ht="25.15" customHeight="1" x14ac:dyDescent="0.3">
      <c r="B212" s="18"/>
      <c r="C212" s="9"/>
      <c r="D212" s="9"/>
      <c r="E212" s="9"/>
      <c r="G212" s="18"/>
      <c r="I212" s="12"/>
    </row>
    <row r="213" spans="2:9" s="2" customFormat="1" ht="25.15" customHeight="1" x14ac:dyDescent="0.3">
      <c r="B213" s="18"/>
      <c r="C213" s="9"/>
      <c r="D213" s="9"/>
      <c r="E213" s="9"/>
      <c r="G213" s="18"/>
      <c r="I213" s="12"/>
    </row>
    <row r="214" spans="2:9" s="2" customFormat="1" ht="25.15" customHeight="1" x14ac:dyDescent="0.3">
      <c r="B214" s="18"/>
      <c r="C214" s="9"/>
      <c r="D214" s="9"/>
      <c r="E214" s="9"/>
      <c r="G214" s="18"/>
      <c r="I214" s="12"/>
    </row>
    <row r="215" spans="2:9" s="2" customFormat="1" ht="25.15" customHeight="1" x14ac:dyDescent="0.3">
      <c r="B215" s="18"/>
      <c r="C215" s="9"/>
      <c r="D215" s="9"/>
      <c r="E215" s="9"/>
      <c r="G215" s="18"/>
      <c r="I215" s="12"/>
    </row>
    <row r="216" spans="2:9" s="2" customFormat="1" ht="25.15" customHeight="1" x14ac:dyDescent="0.3">
      <c r="B216" s="18"/>
      <c r="C216" s="9"/>
      <c r="D216" s="9"/>
      <c r="E216" s="9"/>
      <c r="G216" s="18"/>
      <c r="I216" s="12"/>
    </row>
    <row r="217" spans="2:9" s="2" customFormat="1" ht="25.15" customHeight="1" x14ac:dyDescent="0.3">
      <c r="B217" s="18"/>
      <c r="C217" s="9"/>
      <c r="D217" s="9"/>
      <c r="E217" s="9"/>
      <c r="G217" s="18"/>
      <c r="I217" s="12"/>
    </row>
    <row r="218" spans="2:9" s="2" customFormat="1" ht="25.15" customHeight="1" x14ac:dyDescent="0.3">
      <c r="B218" s="18"/>
      <c r="C218" s="9"/>
      <c r="D218" s="9"/>
      <c r="E218" s="9"/>
      <c r="G218" s="18"/>
      <c r="I218" s="12"/>
    </row>
    <row r="219" spans="2:9" s="2" customFormat="1" ht="25.15" customHeight="1" x14ac:dyDescent="0.3">
      <c r="B219" s="18"/>
      <c r="C219" s="9"/>
      <c r="D219" s="9"/>
      <c r="E219" s="9"/>
      <c r="G219" s="18"/>
      <c r="I219" s="12"/>
    </row>
    <row r="220" spans="2:9" s="2" customFormat="1" ht="25.15" customHeight="1" x14ac:dyDescent="0.3">
      <c r="B220" s="18"/>
      <c r="C220" s="9"/>
      <c r="D220" s="9"/>
      <c r="E220" s="9"/>
      <c r="G220" s="18"/>
      <c r="I220" s="12"/>
    </row>
    <row r="221" spans="2:9" s="2" customFormat="1" ht="25.15" customHeight="1" x14ac:dyDescent="0.3">
      <c r="B221" s="18"/>
      <c r="C221" s="9"/>
      <c r="D221" s="9"/>
      <c r="E221" s="9"/>
      <c r="G221" s="18"/>
      <c r="I221" s="12"/>
    </row>
    <row r="222" spans="2:9" s="2" customFormat="1" ht="25.15" customHeight="1" x14ac:dyDescent="0.3">
      <c r="B222" s="18"/>
      <c r="C222" s="9"/>
      <c r="D222" s="9"/>
      <c r="E222" s="9"/>
      <c r="G222" s="18"/>
      <c r="I222" s="12"/>
    </row>
    <row r="223" spans="2:9" s="2" customFormat="1" ht="25.15" customHeight="1" x14ac:dyDescent="0.3">
      <c r="B223" s="18"/>
      <c r="C223" s="9"/>
      <c r="D223" s="9"/>
      <c r="E223" s="9"/>
      <c r="G223" s="18"/>
      <c r="I223" s="12"/>
    </row>
    <row r="224" spans="2:9" s="2" customFormat="1" ht="25.15" customHeight="1" x14ac:dyDescent="0.3">
      <c r="B224" s="18"/>
      <c r="C224" s="9"/>
      <c r="D224" s="9"/>
      <c r="E224" s="9"/>
      <c r="G224" s="18"/>
      <c r="I224" s="12"/>
    </row>
    <row r="225" spans="2:9" s="2" customFormat="1" ht="25.15" customHeight="1" x14ac:dyDescent="0.3">
      <c r="B225" s="18"/>
      <c r="C225" s="9"/>
      <c r="D225" s="9"/>
      <c r="E225" s="9"/>
      <c r="G225" s="18"/>
      <c r="I225" s="12"/>
    </row>
    <row r="226" spans="2:9" s="2" customFormat="1" ht="25.15" customHeight="1" x14ac:dyDescent="0.3">
      <c r="B226" s="18"/>
      <c r="C226" s="9"/>
      <c r="D226" s="9"/>
      <c r="E226" s="9"/>
      <c r="G226" s="18"/>
      <c r="I226" s="12"/>
    </row>
    <row r="227" spans="2:9" s="2" customFormat="1" ht="25.15" customHeight="1" x14ac:dyDescent="0.3">
      <c r="B227" s="18"/>
      <c r="C227" s="9"/>
      <c r="D227" s="9"/>
      <c r="E227" s="9"/>
      <c r="G227" s="18"/>
      <c r="I227" s="12"/>
    </row>
    <row r="228" spans="2:9" s="2" customFormat="1" ht="25.15" customHeight="1" x14ac:dyDescent="0.3">
      <c r="B228" s="18"/>
      <c r="C228" s="9"/>
      <c r="D228" s="9"/>
      <c r="E228" s="9"/>
      <c r="G228" s="18"/>
      <c r="I228" s="12"/>
    </row>
    <row r="229" spans="2:9" s="2" customFormat="1" ht="25.15" customHeight="1" x14ac:dyDescent="0.3">
      <c r="B229" s="18"/>
      <c r="C229" s="9"/>
      <c r="D229" s="9"/>
      <c r="E229" s="9"/>
      <c r="G229" s="18"/>
      <c r="I229" s="12"/>
    </row>
    <row r="230" spans="2:9" s="2" customFormat="1" ht="25.15" customHeight="1" x14ac:dyDescent="0.3">
      <c r="B230" s="18"/>
      <c r="C230" s="9"/>
      <c r="D230" s="9"/>
      <c r="E230" s="9"/>
      <c r="G230" s="18"/>
      <c r="I230" s="12"/>
    </row>
    <row r="231" spans="2:9" s="2" customFormat="1" ht="25.15" customHeight="1" x14ac:dyDescent="0.3">
      <c r="B231" s="18"/>
      <c r="C231" s="9"/>
      <c r="D231" s="9"/>
      <c r="E231" s="9"/>
      <c r="G231" s="18"/>
      <c r="I231" s="12"/>
    </row>
    <row r="232" spans="2:9" s="2" customFormat="1" ht="25.15" customHeight="1" x14ac:dyDescent="0.3">
      <c r="B232" s="18"/>
      <c r="C232" s="9"/>
      <c r="D232" s="9"/>
      <c r="E232" s="9"/>
      <c r="G232" s="18"/>
      <c r="I232" s="12"/>
    </row>
    <row r="233" spans="2:9" s="2" customFormat="1" ht="25.15" customHeight="1" x14ac:dyDescent="0.3">
      <c r="B233" s="18"/>
      <c r="C233" s="9"/>
      <c r="D233" s="9"/>
      <c r="E233" s="9"/>
      <c r="G233" s="18"/>
      <c r="I233" s="12"/>
    </row>
    <row r="234" spans="2:9" s="2" customFormat="1" ht="25.15" customHeight="1" x14ac:dyDescent="0.3">
      <c r="B234" s="18"/>
      <c r="C234" s="9"/>
      <c r="D234" s="9"/>
      <c r="E234" s="9"/>
      <c r="G234" s="18"/>
      <c r="I234" s="12"/>
    </row>
    <row r="235" spans="2:9" s="2" customFormat="1" ht="25.15" customHeight="1" x14ac:dyDescent="0.3">
      <c r="B235" s="18"/>
      <c r="C235" s="9"/>
      <c r="D235" s="9"/>
      <c r="E235" s="9"/>
      <c r="G235" s="18"/>
      <c r="I235" s="12"/>
    </row>
    <row r="236" spans="2:9" s="2" customFormat="1" ht="25.15" customHeight="1" x14ac:dyDescent="0.3">
      <c r="B236" s="18"/>
      <c r="C236" s="9"/>
      <c r="D236" s="9"/>
      <c r="E236" s="9"/>
      <c r="G236" s="18"/>
      <c r="I236" s="12"/>
    </row>
    <row r="237" spans="2:9" s="2" customFormat="1" ht="25.15" customHeight="1" x14ac:dyDescent="0.3">
      <c r="B237" s="18"/>
      <c r="C237" s="9"/>
      <c r="D237" s="9"/>
      <c r="E237" s="9"/>
      <c r="G237" s="18"/>
      <c r="I237" s="12"/>
    </row>
    <row r="238" spans="2:9" s="2" customFormat="1" ht="25.15" customHeight="1" x14ac:dyDescent="0.3">
      <c r="B238" s="18"/>
      <c r="C238" s="9"/>
      <c r="D238" s="9"/>
      <c r="E238" s="9"/>
      <c r="G238" s="18"/>
      <c r="I238" s="12"/>
    </row>
    <row r="239" spans="2:9" s="2" customFormat="1" ht="25.15" customHeight="1" x14ac:dyDescent="0.3">
      <c r="B239" s="18"/>
      <c r="C239" s="9"/>
      <c r="D239" s="9"/>
      <c r="E239" s="9"/>
      <c r="G239" s="18"/>
      <c r="I239" s="12"/>
    </row>
    <row r="240" spans="2:9" s="2" customFormat="1" ht="25.15" customHeight="1" x14ac:dyDescent="0.3">
      <c r="B240" s="18"/>
      <c r="C240" s="9"/>
      <c r="D240" s="9"/>
      <c r="E240" s="9"/>
      <c r="G240" s="18"/>
      <c r="I240" s="12"/>
    </row>
    <row r="241" spans="2:9" s="2" customFormat="1" ht="25.15" customHeight="1" x14ac:dyDescent="0.3">
      <c r="B241" s="18"/>
      <c r="C241" s="9"/>
      <c r="D241" s="9"/>
      <c r="E241" s="9"/>
      <c r="G241" s="18"/>
      <c r="I241" s="12"/>
    </row>
    <row r="242" spans="2:9" s="2" customFormat="1" ht="25.15" customHeight="1" x14ac:dyDescent="0.3">
      <c r="B242" s="18"/>
      <c r="C242" s="9"/>
      <c r="D242" s="9"/>
      <c r="E242" s="9"/>
      <c r="G242" s="18"/>
      <c r="I242" s="12"/>
    </row>
    <row r="243" spans="2:9" s="2" customFormat="1" ht="25.15" customHeight="1" x14ac:dyDescent="0.3">
      <c r="B243" s="18"/>
      <c r="C243" s="9"/>
      <c r="D243" s="9"/>
      <c r="E243" s="9"/>
      <c r="G243" s="18"/>
      <c r="I243" s="12"/>
    </row>
    <row r="244" spans="2:9" s="2" customFormat="1" ht="25.15" customHeight="1" x14ac:dyDescent="0.3">
      <c r="B244" s="18"/>
      <c r="C244" s="9"/>
      <c r="D244" s="9"/>
      <c r="E244" s="9"/>
      <c r="G244" s="18"/>
      <c r="I244" s="12"/>
    </row>
    <row r="245" spans="2:9" s="2" customFormat="1" ht="25.15" customHeight="1" x14ac:dyDescent="0.3">
      <c r="B245" s="18"/>
      <c r="C245" s="9"/>
      <c r="D245" s="9"/>
      <c r="E245" s="9"/>
      <c r="G245" s="18"/>
      <c r="I245" s="12"/>
    </row>
    <row r="246" spans="2:9" s="2" customFormat="1" ht="25.15" customHeight="1" x14ac:dyDescent="0.3">
      <c r="B246" s="18"/>
      <c r="C246" s="9"/>
      <c r="D246" s="9"/>
      <c r="E246" s="9"/>
      <c r="G246" s="18"/>
      <c r="I246" s="12"/>
    </row>
    <row r="247" spans="2:9" s="2" customFormat="1" ht="25.15" customHeight="1" x14ac:dyDescent="0.3">
      <c r="B247" s="18"/>
      <c r="C247" s="9"/>
      <c r="D247" s="9"/>
      <c r="E247" s="9"/>
      <c r="G247" s="18"/>
      <c r="I247" s="12"/>
    </row>
    <row r="248" spans="2:9" s="2" customFormat="1" ht="25.15" customHeight="1" x14ac:dyDescent="0.3">
      <c r="B248" s="18"/>
      <c r="C248" s="9"/>
      <c r="D248" s="9"/>
      <c r="E248" s="9"/>
      <c r="G248" s="18"/>
      <c r="I248" s="12"/>
    </row>
    <row r="249" spans="2:9" s="2" customFormat="1" ht="25.15" customHeight="1" x14ac:dyDescent="0.3">
      <c r="B249" s="18"/>
      <c r="C249" s="9"/>
      <c r="D249" s="9"/>
      <c r="E249" s="9"/>
      <c r="G249" s="18"/>
      <c r="I249" s="12"/>
    </row>
    <row r="250" spans="2:9" s="2" customFormat="1" ht="25.15" customHeight="1" x14ac:dyDescent="0.3">
      <c r="B250" s="18"/>
      <c r="C250" s="9"/>
      <c r="D250" s="9"/>
      <c r="E250" s="9"/>
      <c r="G250" s="18"/>
      <c r="I250" s="12"/>
    </row>
    <row r="251" spans="2:9" s="2" customFormat="1" ht="25.15" customHeight="1" x14ac:dyDescent="0.3">
      <c r="B251" s="18"/>
      <c r="C251" s="9"/>
      <c r="D251" s="9"/>
      <c r="E251" s="9"/>
      <c r="G251" s="18"/>
      <c r="I251" s="12"/>
    </row>
    <row r="252" spans="2:9" s="2" customFormat="1" ht="25.15" customHeight="1" x14ac:dyDescent="0.3">
      <c r="B252" s="18"/>
      <c r="C252" s="9"/>
      <c r="D252" s="9"/>
      <c r="E252" s="9"/>
      <c r="G252" s="18"/>
      <c r="I252" s="12"/>
    </row>
    <row r="253" spans="2:9" s="2" customFormat="1" ht="25.15" customHeight="1" x14ac:dyDescent="0.3">
      <c r="B253" s="18"/>
      <c r="C253" s="9"/>
      <c r="D253" s="9"/>
      <c r="E253" s="9"/>
      <c r="G253" s="18"/>
      <c r="I253" s="12"/>
    </row>
    <row r="254" spans="2:9" s="2" customFormat="1" ht="25.15" customHeight="1" x14ac:dyDescent="0.3">
      <c r="B254" s="18"/>
      <c r="C254" s="9"/>
      <c r="D254" s="9"/>
      <c r="E254" s="9"/>
      <c r="G254" s="18"/>
      <c r="I254" s="12"/>
    </row>
    <row r="255" spans="2:9" s="2" customFormat="1" ht="25.15" customHeight="1" x14ac:dyDescent="0.3">
      <c r="B255" s="18"/>
      <c r="C255" s="9"/>
      <c r="D255" s="9"/>
      <c r="E255" s="9"/>
      <c r="G255" s="18"/>
      <c r="I255" s="12"/>
    </row>
    <row r="256" spans="2:9" s="2" customFormat="1" ht="25.15" customHeight="1" x14ac:dyDescent="0.3">
      <c r="B256" s="18"/>
      <c r="C256" s="9"/>
      <c r="D256" s="9"/>
      <c r="E256" s="9"/>
      <c r="G256" s="18"/>
      <c r="I256" s="12"/>
    </row>
    <row r="257" spans="2:9" s="2" customFormat="1" ht="25.15" customHeight="1" x14ac:dyDescent="0.3">
      <c r="B257" s="18"/>
      <c r="C257" s="9"/>
      <c r="D257" s="9"/>
      <c r="E257" s="9"/>
      <c r="G257" s="18"/>
      <c r="I257" s="12"/>
    </row>
    <row r="258" spans="2:9" s="2" customFormat="1" ht="25.15" customHeight="1" x14ac:dyDescent="0.3">
      <c r="B258" s="18"/>
      <c r="C258" s="9"/>
      <c r="D258" s="9"/>
      <c r="E258" s="9"/>
      <c r="G258" s="18"/>
      <c r="I258" s="12"/>
    </row>
    <row r="259" spans="2:9" s="2" customFormat="1" ht="25.15" customHeight="1" x14ac:dyDescent="0.3">
      <c r="B259" s="18"/>
      <c r="C259" s="9"/>
      <c r="D259" s="9"/>
      <c r="E259" s="9"/>
      <c r="G259" s="18"/>
      <c r="I259" s="12"/>
    </row>
    <row r="260" spans="2:9" s="2" customFormat="1" ht="25.15" customHeight="1" x14ac:dyDescent="0.3">
      <c r="B260" s="18"/>
      <c r="C260" s="9"/>
      <c r="D260" s="9"/>
      <c r="E260" s="9"/>
      <c r="G260" s="18"/>
      <c r="I260" s="12"/>
    </row>
    <row r="261" spans="2:9" s="2" customFormat="1" ht="25.15" customHeight="1" x14ac:dyDescent="0.3">
      <c r="B261" s="18"/>
      <c r="C261" s="9"/>
      <c r="D261" s="9"/>
      <c r="E261" s="9"/>
      <c r="G261" s="18"/>
      <c r="I261" s="12"/>
    </row>
    <row r="262" spans="2:9" s="2" customFormat="1" ht="25.15" customHeight="1" x14ac:dyDescent="0.3">
      <c r="B262" s="18"/>
      <c r="C262" s="9"/>
      <c r="D262" s="9"/>
      <c r="E262" s="9"/>
      <c r="G262" s="18"/>
      <c r="I262" s="12"/>
    </row>
    <row r="263" spans="2:9" s="2" customFormat="1" ht="25.15" customHeight="1" x14ac:dyDescent="0.3">
      <c r="B263" s="18"/>
      <c r="C263" s="9"/>
      <c r="D263" s="9"/>
      <c r="E263" s="9"/>
      <c r="G263" s="18"/>
      <c r="I263" s="12"/>
    </row>
    <row r="264" spans="2:9" s="2" customFormat="1" ht="25.15" customHeight="1" x14ac:dyDescent="0.3">
      <c r="B264" s="18"/>
      <c r="C264" s="9"/>
      <c r="D264" s="9"/>
      <c r="E264" s="9"/>
      <c r="G264" s="18"/>
      <c r="I264" s="12"/>
    </row>
    <row r="265" spans="2:9" s="2" customFormat="1" ht="25.15" customHeight="1" x14ac:dyDescent="0.3">
      <c r="B265" s="18"/>
      <c r="C265" s="9"/>
      <c r="D265" s="9"/>
      <c r="E265" s="9"/>
      <c r="G265" s="18"/>
      <c r="I265" s="12"/>
    </row>
    <row r="266" spans="2:9" s="2" customFormat="1" ht="25.15" customHeight="1" x14ac:dyDescent="0.3">
      <c r="B266" s="18"/>
      <c r="C266" s="9"/>
      <c r="D266" s="9"/>
      <c r="E266" s="9"/>
      <c r="G266" s="18"/>
      <c r="I266" s="12"/>
    </row>
    <row r="267" spans="2:9" s="2" customFormat="1" ht="25.15" customHeight="1" x14ac:dyDescent="0.3">
      <c r="B267" s="18"/>
      <c r="C267" s="9"/>
      <c r="D267" s="9"/>
      <c r="E267" s="9"/>
      <c r="G267" s="18"/>
      <c r="I267" s="12"/>
    </row>
    <row r="268" spans="2:9" s="2" customFormat="1" ht="25.15" customHeight="1" x14ac:dyDescent="0.3">
      <c r="B268" s="18"/>
      <c r="C268" s="9"/>
      <c r="D268" s="9"/>
      <c r="E268" s="9"/>
      <c r="G268" s="18"/>
      <c r="I268" s="12"/>
    </row>
    <row r="269" spans="2:9" s="2" customFormat="1" ht="25.15" customHeight="1" x14ac:dyDescent="0.3">
      <c r="B269" s="18"/>
      <c r="C269" s="9"/>
      <c r="D269" s="9"/>
      <c r="E269" s="9"/>
      <c r="G269" s="18"/>
      <c r="I269" s="12"/>
    </row>
    <row r="270" spans="2:9" s="2" customFormat="1" ht="25.15" customHeight="1" x14ac:dyDescent="0.3">
      <c r="B270" s="18"/>
      <c r="C270" s="9"/>
      <c r="D270" s="9"/>
      <c r="E270" s="9"/>
      <c r="G270" s="18"/>
      <c r="I270" s="12"/>
    </row>
    <row r="271" spans="2:9" s="2" customFormat="1" ht="25.15" customHeight="1" x14ac:dyDescent="0.3">
      <c r="B271" s="18"/>
      <c r="C271" s="9"/>
      <c r="D271" s="9"/>
      <c r="E271" s="9"/>
      <c r="G271" s="18"/>
      <c r="I271" s="12"/>
    </row>
    <row r="272" spans="2:9" s="2" customFormat="1" ht="25.15" customHeight="1" x14ac:dyDescent="0.3">
      <c r="B272" s="18"/>
      <c r="C272" s="9"/>
      <c r="D272" s="9"/>
      <c r="E272" s="9"/>
      <c r="G272" s="18"/>
      <c r="I272" s="12"/>
    </row>
    <row r="273" spans="2:9" s="2" customFormat="1" ht="25.15" customHeight="1" x14ac:dyDescent="0.3">
      <c r="B273" s="18"/>
      <c r="C273" s="9"/>
      <c r="D273" s="9"/>
      <c r="E273" s="9"/>
      <c r="G273" s="18"/>
      <c r="I273" s="12"/>
    </row>
    <row r="274" spans="2:9" s="2" customFormat="1" ht="25.15" customHeight="1" x14ac:dyDescent="0.3">
      <c r="B274" s="18"/>
      <c r="C274" s="9"/>
      <c r="D274" s="9"/>
      <c r="E274" s="9"/>
      <c r="G274" s="18"/>
      <c r="I274" s="12"/>
    </row>
    <row r="275" spans="2:9" s="2" customFormat="1" ht="25.15" customHeight="1" x14ac:dyDescent="0.3">
      <c r="B275" s="18"/>
      <c r="C275" s="9"/>
      <c r="D275" s="9"/>
      <c r="E275" s="9"/>
      <c r="G275" s="18"/>
      <c r="I275" s="12"/>
    </row>
    <row r="276" spans="2:9" s="2" customFormat="1" ht="25.15" customHeight="1" x14ac:dyDescent="0.3">
      <c r="B276" s="18"/>
      <c r="C276" s="9"/>
      <c r="D276" s="9"/>
      <c r="E276" s="9"/>
      <c r="G276" s="18"/>
      <c r="I276" s="12"/>
    </row>
    <row r="277" spans="2:9" s="2" customFormat="1" ht="25.15" customHeight="1" x14ac:dyDescent="0.3">
      <c r="B277" s="18"/>
      <c r="C277" s="9"/>
      <c r="D277" s="9"/>
      <c r="E277" s="9"/>
      <c r="G277" s="18"/>
      <c r="I277" s="12"/>
    </row>
    <row r="278" spans="2:9" s="2" customFormat="1" ht="25.15" customHeight="1" x14ac:dyDescent="0.3">
      <c r="B278" s="18"/>
      <c r="C278" s="9"/>
      <c r="D278" s="9"/>
      <c r="E278" s="9"/>
      <c r="G278" s="18"/>
      <c r="I278" s="12"/>
    </row>
    <row r="279" spans="2:9" s="2" customFormat="1" ht="25.15" customHeight="1" x14ac:dyDescent="0.3">
      <c r="B279" s="18"/>
      <c r="C279" s="9"/>
      <c r="D279" s="9"/>
      <c r="E279" s="9"/>
      <c r="G279" s="18"/>
      <c r="I279" s="12"/>
    </row>
    <row r="280" spans="2:9" s="2" customFormat="1" ht="25.15" customHeight="1" x14ac:dyDescent="0.3">
      <c r="B280" s="18"/>
      <c r="C280" s="9"/>
      <c r="D280" s="9"/>
      <c r="E280" s="9"/>
      <c r="G280" s="18"/>
      <c r="I280" s="12"/>
    </row>
    <row r="281" spans="2:9" s="2" customFormat="1" ht="25.15" customHeight="1" x14ac:dyDescent="0.3">
      <c r="B281" s="18"/>
      <c r="C281" s="9"/>
      <c r="D281" s="9"/>
      <c r="E281" s="9"/>
      <c r="G281" s="18"/>
      <c r="I281" s="12"/>
    </row>
    <row r="282" spans="2:9" s="2" customFormat="1" ht="25.15" customHeight="1" x14ac:dyDescent="0.3">
      <c r="B282" s="18"/>
      <c r="C282" s="9"/>
      <c r="D282" s="9"/>
      <c r="E282" s="9"/>
      <c r="G282" s="18"/>
      <c r="I282" s="12"/>
    </row>
    <row r="283" spans="2:9" s="2" customFormat="1" ht="25.15" customHeight="1" x14ac:dyDescent="0.3">
      <c r="B283" s="18"/>
      <c r="C283" s="9"/>
      <c r="D283" s="9"/>
      <c r="E283" s="9"/>
      <c r="G283" s="18"/>
      <c r="I283" s="12"/>
    </row>
    <row r="284" spans="2:9" s="2" customFormat="1" ht="25.15" customHeight="1" x14ac:dyDescent="0.3">
      <c r="B284" s="18"/>
      <c r="C284" s="9"/>
      <c r="D284" s="9"/>
      <c r="E284" s="9"/>
      <c r="G284" s="18"/>
      <c r="I284" s="12"/>
    </row>
    <row r="285" spans="2:9" s="2" customFormat="1" ht="25.15" customHeight="1" x14ac:dyDescent="0.3">
      <c r="B285" s="18"/>
      <c r="C285" s="9"/>
      <c r="D285" s="9"/>
      <c r="E285" s="9"/>
      <c r="G285" s="18"/>
      <c r="I285" s="12"/>
    </row>
    <row r="286" spans="2:9" s="2" customFormat="1" ht="25.15" customHeight="1" x14ac:dyDescent="0.3">
      <c r="B286" s="18"/>
      <c r="C286" s="9"/>
      <c r="D286" s="9"/>
      <c r="E286" s="9"/>
      <c r="G286" s="18"/>
      <c r="I286" s="12"/>
    </row>
    <row r="287" spans="2:9" s="2" customFormat="1" ht="25.15" customHeight="1" x14ac:dyDescent="0.3">
      <c r="B287" s="18"/>
      <c r="C287" s="9"/>
      <c r="D287" s="9"/>
      <c r="E287" s="9"/>
      <c r="G287" s="18"/>
      <c r="I287" s="12"/>
    </row>
    <row r="288" spans="2:9" s="2" customFormat="1" ht="25.15" customHeight="1" x14ac:dyDescent="0.3">
      <c r="B288" s="18"/>
      <c r="C288" s="9"/>
      <c r="D288" s="9"/>
      <c r="E288" s="9"/>
      <c r="G288" s="18"/>
      <c r="I288" s="12"/>
    </row>
    <row r="289" spans="2:9" s="2" customFormat="1" ht="25.15" customHeight="1" x14ac:dyDescent="0.3">
      <c r="B289" s="18"/>
      <c r="C289" s="9"/>
      <c r="D289" s="9"/>
      <c r="E289" s="9"/>
      <c r="G289" s="18"/>
      <c r="I289" s="12"/>
    </row>
    <row r="290" spans="2:9" s="2" customFormat="1" ht="25.15" customHeight="1" x14ac:dyDescent="0.3">
      <c r="B290" s="18"/>
      <c r="C290" s="9"/>
      <c r="D290" s="9"/>
      <c r="E290" s="9"/>
      <c r="G290" s="18"/>
      <c r="I290" s="12"/>
    </row>
    <row r="291" spans="2:9" s="2" customFormat="1" ht="25.15" customHeight="1" x14ac:dyDescent="0.3">
      <c r="B291" s="18"/>
      <c r="C291" s="9"/>
      <c r="D291" s="9"/>
      <c r="E291" s="9"/>
      <c r="G291" s="18"/>
      <c r="I291" s="12"/>
    </row>
    <row r="292" spans="2:9" s="2" customFormat="1" ht="25.15" customHeight="1" x14ac:dyDescent="0.3">
      <c r="B292" s="18"/>
      <c r="C292" s="9"/>
      <c r="D292" s="9"/>
      <c r="E292" s="9"/>
      <c r="G292" s="18"/>
      <c r="I292" s="12"/>
    </row>
    <row r="293" spans="2:9" s="2" customFormat="1" ht="25.15" customHeight="1" x14ac:dyDescent="0.3">
      <c r="B293" s="18"/>
      <c r="C293" s="9"/>
      <c r="D293" s="9"/>
      <c r="E293" s="9"/>
      <c r="G293" s="18"/>
      <c r="I293" s="12"/>
    </row>
    <row r="294" spans="2:9" s="2" customFormat="1" ht="25.15" customHeight="1" x14ac:dyDescent="0.3">
      <c r="B294" s="18"/>
      <c r="C294" s="9"/>
      <c r="D294" s="9"/>
      <c r="E294" s="9"/>
      <c r="G294" s="18"/>
      <c r="I294" s="12"/>
    </row>
    <row r="295" spans="2:9" s="2" customFormat="1" ht="25.15" customHeight="1" x14ac:dyDescent="0.3">
      <c r="B295" s="18"/>
      <c r="C295" s="9"/>
      <c r="D295" s="9"/>
      <c r="E295" s="9"/>
      <c r="G295" s="18"/>
      <c r="I295" s="12"/>
    </row>
    <row r="296" spans="2:9" s="2" customFormat="1" ht="25.15" customHeight="1" x14ac:dyDescent="0.3">
      <c r="B296" s="18"/>
      <c r="C296" s="9"/>
      <c r="D296" s="9"/>
      <c r="E296" s="9"/>
      <c r="G296" s="18"/>
      <c r="I296" s="12"/>
    </row>
    <row r="297" spans="2:9" s="2" customFormat="1" ht="25.15" customHeight="1" x14ac:dyDescent="0.3">
      <c r="B297" s="18"/>
      <c r="C297" s="9"/>
      <c r="D297" s="9"/>
      <c r="E297" s="9"/>
      <c r="G297" s="18"/>
      <c r="I297" s="12"/>
    </row>
    <row r="298" spans="2:9" s="2" customFormat="1" ht="25.15" customHeight="1" x14ac:dyDescent="0.3">
      <c r="B298" s="18"/>
      <c r="C298" s="9"/>
      <c r="D298" s="9"/>
      <c r="E298" s="9"/>
      <c r="G298" s="18"/>
      <c r="I298" s="12"/>
    </row>
    <row r="299" spans="2:9" s="2" customFormat="1" ht="25.15" customHeight="1" x14ac:dyDescent="0.3">
      <c r="B299" s="18"/>
      <c r="C299" s="9"/>
      <c r="D299" s="9"/>
      <c r="E299" s="9"/>
      <c r="G299" s="18"/>
      <c r="I299" s="12"/>
    </row>
    <row r="300" spans="2:9" s="2" customFormat="1" ht="25.15" customHeight="1" x14ac:dyDescent="0.3">
      <c r="B300" s="18"/>
      <c r="C300" s="9"/>
      <c r="D300" s="9"/>
      <c r="E300" s="9"/>
      <c r="G300" s="18"/>
      <c r="I300" s="12"/>
    </row>
    <row r="301" spans="2:9" s="2" customFormat="1" ht="25.15" customHeight="1" x14ac:dyDescent="0.3">
      <c r="B301" s="18"/>
      <c r="C301" s="9"/>
      <c r="D301" s="9"/>
      <c r="E301" s="9"/>
      <c r="G301" s="18"/>
      <c r="I301" s="12"/>
    </row>
    <row r="302" spans="2:9" s="2" customFormat="1" ht="25.15" customHeight="1" x14ac:dyDescent="0.3">
      <c r="B302" s="18"/>
      <c r="C302" s="9"/>
      <c r="D302" s="9"/>
      <c r="E302" s="9"/>
      <c r="G302" s="18"/>
      <c r="I302" s="12"/>
    </row>
    <row r="303" spans="2:9" s="2" customFormat="1" ht="25.15" customHeight="1" x14ac:dyDescent="0.3">
      <c r="B303" s="18"/>
      <c r="C303" s="9"/>
      <c r="D303" s="9"/>
      <c r="E303" s="9"/>
      <c r="G303" s="18"/>
      <c r="I303" s="12"/>
    </row>
    <row r="304" spans="2:9" s="2" customFormat="1" ht="25.15" customHeight="1" x14ac:dyDescent="0.3">
      <c r="B304" s="18"/>
      <c r="C304" s="9"/>
      <c r="D304" s="9"/>
      <c r="E304" s="9"/>
      <c r="G304" s="18"/>
      <c r="I304" s="12"/>
    </row>
    <row r="305" spans="2:9" s="2" customFormat="1" ht="25.15" customHeight="1" x14ac:dyDescent="0.3">
      <c r="B305" s="18"/>
      <c r="C305" s="9"/>
      <c r="D305" s="9"/>
      <c r="E305" s="9"/>
      <c r="G305" s="18"/>
      <c r="I305" s="12"/>
    </row>
    <row r="306" spans="2:9" s="2" customFormat="1" ht="25.15" customHeight="1" x14ac:dyDescent="0.3">
      <c r="B306" s="18"/>
      <c r="C306" s="9"/>
      <c r="D306" s="9"/>
      <c r="E306" s="9"/>
      <c r="G306" s="18"/>
      <c r="I306" s="12"/>
    </row>
    <row r="307" spans="2:9" s="2" customFormat="1" ht="25.15" customHeight="1" x14ac:dyDescent="0.3">
      <c r="B307" s="18"/>
      <c r="C307" s="9"/>
      <c r="D307" s="9"/>
      <c r="E307" s="9"/>
      <c r="G307" s="18"/>
      <c r="I307" s="12"/>
    </row>
    <row r="308" spans="2:9" s="2" customFormat="1" ht="25.15" customHeight="1" x14ac:dyDescent="0.3">
      <c r="B308" s="18"/>
      <c r="C308" s="9"/>
      <c r="D308" s="9"/>
      <c r="E308" s="9"/>
      <c r="G308" s="18"/>
      <c r="I308" s="12"/>
    </row>
    <row r="309" spans="2:9" s="2" customFormat="1" ht="25.15" customHeight="1" x14ac:dyDescent="0.3">
      <c r="B309" s="18"/>
      <c r="C309" s="9"/>
      <c r="D309" s="9"/>
      <c r="E309" s="9"/>
      <c r="G309" s="18"/>
      <c r="I309" s="12"/>
    </row>
    <row r="310" spans="2:9" s="2" customFormat="1" ht="25.15" customHeight="1" x14ac:dyDescent="0.3">
      <c r="B310" s="18"/>
      <c r="C310" s="9"/>
      <c r="D310" s="9"/>
      <c r="E310" s="9"/>
      <c r="G310" s="18"/>
      <c r="I310" s="12"/>
    </row>
    <row r="311" spans="2:9" s="2" customFormat="1" ht="25.15" customHeight="1" x14ac:dyDescent="0.3">
      <c r="B311" s="18"/>
      <c r="C311" s="9"/>
      <c r="D311" s="9"/>
      <c r="E311" s="9"/>
      <c r="G311" s="18"/>
      <c r="I311" s="12"/>
    </row>
    <row r="312" spans="2:9" s="2" customFormat="1" ht="25.15" customHeight="1" x14ac:dyDescent="0.3">
      <c r="B312" s="18"/>
      <c r="C312" s="9"/>
      <c r="D312" s="9"/>
      <c r="E312" s="9"/>
      <c r="G312" s="18"/>
      <c r="I312" s="12"/>
    </row>
    <row r="313" spans="2:9" s="2" customFormat="1" ht="25.15" customHeight="1" x14ac:dyDescent="0.3">
      <c r="B313" s="18"/>
      <c r="C313" s="9"/>
      <c r="D313" s="9"/>
      <c r="E313" s="9"/>
      <c r="G313" s="18"/>
      <c r="I313" s="12"/>
    </row>
    <row r="314" spans="2:9" s="2" customFormat="1" ht="25.15" customHeight="1" x14ac:dyDescent="0.3">
      <c r="B314" s="18"/>
      <c r="C314" s="9"/>
      <c r="D314" s="9"/>
      <c r="E314" s="9"/>
      <c r="G314" s="18"/>
      <c r="I314" s="12"/>
    </row>
    <row r="315" spans="2:9" s="2" customFormat="1" ht="25.15" customHeight="1" x14ac:dyDescent="0.3">
      <c r="B315" s="18"/>
      <c r="C315" s="9"/>
      <c r="D315" s="9"/>
      <c r="E315" s="9"/>
      <c r="G315" s="18"/>
      <c r="I315" s="12"/>
    </row>
    <row r="316" spans="2:9" s="2" customFormat="1" ht="25.15" customHeight="1" x14ac:dyDescent="0.3">
      <c r="B316" s="18"/>
      <c r="C316" s="9"/>
      <c r="D316" s="9"/>
      <c r="E316" s="9"/>
      <c r="G316" s="18"/>
      <c r="I316" s="12"/>
    </row>
    <row r="317" spans="2:9" s="2" customFormat="1" ht="25.15" customHeight="1" x14ac:dyDescent="0.3">
      <c r="B317" s="18"/>
      <c r="C317" s="9"/>
      <c r="D317" s="9"/>
      <c r="E317" s="9"/>
      <c r="G317" s="18"/>
      <c r="I317" s="12"/>
    </row>
    <row r="318" spans="2:9" s="2" customFormat="1" ht="25.15" customHeight="1" x14ac:dyDescent="0.3">
      <c r="B318" s="18"/>
      <c r="C318" s="9"/>
      <c r="D318" s="9"/>
      <c r="E318" s="9"/>
      <c r="G318" s="18"/>
      <c r="I318" s="12"/>
    </row>
    <row r="319" spans="2:9" s="2" customFormat="1" ht="25.15" customHeight="1" x14ac:dyDescent="0.3">
      <c r="B319" s="18"/>
      <c r="C319" s="9"/>
      <c r="D319" s="9"/>
      <c r="E319" s="9"/>
      <c r="G319" s="18"/>
      <c r="I319" s="12"/>
    </row>
    <row r="320" spans="2:9" s="2" customFormat="1" ht="25.15" customHeight="1" x14ac:dyDescent="0.3">
      <c r="B320" s="18"/>
      <c r="C320" s="9"/>
      <c r="D320" s="9"/>
      <c r="E320" s="9"/>
      <c r="G320" s="18"/>
      <c r="I320" s="12"/>
    </row>
    <row r="321" spans="2:9" s="2" customFormat="1" ht="25.15" customHeight="1" x14ac:dyDescent="0.3">
      <c r="B321" s="18"/>
      <c r="C321" s="9"/>
      <c r="D321" s="9"/>
      <c r="E321" s="9"/>
      <c r="G321" s="18"/>
      <c r="I321" s="12"/>
    </row>
    <row r="322" spans="2:9" s="2" customFormat="1" ht="25.15" customHeight="1" x14ac:dyDescent="0.3">
      <c r="B322" s="18"/>
      <c r="C322" s="9"/>
      <c r="D322" s="9"/>
      <c r="E322" s="9"/>
      <c r="G322" s="18"/>
      <c r="I322" s="12"/>
    </row>
    <row r="323" spans="2:9" s="2" customFormat="1" ht="25.15" customHeight="1" x14ac:dyDescent="0.3">
      <c r="B323" s="18"/>
      <c r="C323" s="9"/>
      <c r="D323" s="9"/>
      <c r="E323" s="9"/>
      <c r="G323" s="18"/>
      <c r="I323" s="12"/>
    </row>
    <row r="324" spans="2:9" s="2" customFormat="1" ht="25.15" customHeight="1" x14ac:dyDescent="0.3">
      <c r="B324" s="18"/>
      <c r="C324" s="9"/>
      <c r="D324" s="9"/>
      <c r="E324" s="9"/>
      <c r="G324" s="18"/>
      <c r="I324" s="12"/>
    </row>
    <row r="325" spans="2:9" s="2" customFormat="1" ht="25.15" customHeight="1" x14ac:dyDescent="0.3">
      <c r="B325" s="18"/>
      <c r="C325" s="9"/>
      <c r="D325" s="9"/>
      <c r="E325" s="9"/>
      <c r="G325" s="18"/>
      <c r="I325" s="12"/>
    </row>
    <row r="326" spans="2:9" s="2" customFormat="1" ht="25.15" customHeight="1" x14ac:dyDescent="0.3">
      <c r="B326" s="18"/>
      <c r="C326" s="9"/>
      <c r="D326" s="9"/>
      <c r="E326" s="9"/>
      <c r="G326" s="18"/>
      <c r="I326" s="12"/>
    </row>
    <row r="327" spans="2:9" s="2" customFormat="1" ht="25.15" customHeight="1" x14ac:dyDescent="0.3">
      <c r="B327" s="18"/>
      <c r="C327" s="9"/>
      <c r="D327" s="9"/>
      <c r="E327" s="9"/>
      <c r="G327" s="18"/>
      <c r="I327" s="12"/>
    </row>
    <row r="328" spans="2:9" s="2" customFormat="1" ht="25.15" customHeight="1" x14ac:dyDescent="0.3">
      <c r="B328" s="18"/>
      <c r="C328" s="9"/>
      <c r="D328" s="9"/>
      <c r="E328" s="9"/>
      <c r="G328" s="18"/>
      <c r="I328" s="12"/>
    </row>
    <row r="329" spans="2:9" s="2" customFormat="1" ht="25.15" customHeight="1" x14ac:dyDescent="0.3">
      <c r="B329" s="18"/>
      <c r="C329" s="9"/>
      <c r="D329" s="9"/>
      <c r="E329" s="9"/>
      <c r="G329" s="18"/>
      <c r="I329" s="12"/>
    </row>
    <row r="330" spans="2:9" s="2" customFormat="1" ht="25.15" customHeight="1" x14ac:dyDescent="0.3">
      <c r="B330" s="18"/>
      <c r="C330" s="9"/>
      <c r="D330" s="9"/>
      <c r="E330" s="9"/>
      <c r="G330" s="18"/>
      <c r="I330" s="12"/>
    </row>
    <row r="331" spans="2:9" s="2" customFormat="1" ht="25.15" customHeight="1" x14ac:dyDescent="0.3">
      <c r="B331" s="18"/>
      <c r="C331" s="9"/>
      <c r="D331" s="9"/>
      <c r="E331" s="9"/>
      <c r="G331" s="18"/>
      <c r="I331" s="12"/>
    </row>
    <row r="332" spans="2:9" s="2" customFormat="1" ht="25.15" customHeight="1" x14ac:dyDescent="0.3">
      <c r="B332" s="18"/>
      <c r="C332" s="9"/>
      <c r="D332" s="9"/>
      <c r="E332" s="9"/>
      <c r="G332" s="18"/>
      <c r="I332" s="12"/>
    </row>
    <row r="333" spans="2:9" s="2" customFormat="1" ht="25.15" customHeight="1" x14ac:dyDescent="0.3">
      <c r="B333" s="18"/>
      <c r="C333" s="9"/>
      <c r="D333" s="9"/>
      <c r="E333" s="9"/>
      <c r="G333" s="18"/>
      <c r="I333" s="12"/>
    </row>
    <row r="334" spans="2:9" s="2" customFormat="1" ht="25.15" customHeight="1" x14ac:dyDescent="0.3">
      <c r="B334" s="18"/>
      <c r="C334" s="9"/>
      <c r="D334" s="9"/>
      <c r="E334" s="9"/>
      <c r="G334" s="18"/>
      <c r="I334" s="12"/>
    </row>
    <row r="335" spans="2:9" s="2" customFormat="1" ht="25.15" customHeight="1" x14ac:dyDescent="0.3">
      <c r="B335" s="18"/>
      <c r="C335" s="9"/>
      <c r="D335" s="9"/>
      <c r="E335" s="9"/>
      <c r="G335" s="18"/>
      <c r="I335" s="12"/>
    </row>
    <row r="336" spans="2:9" s="2" customFormat="1" ht="25.15" customHeight="1" x14ac:dyDescent="0.3">
      <c r="B336" s="18"/>
      <c r="C336" s="9"/>
      <c r="D336" s="9"/>
      <c r="E336" s="9"/>
      <c r="G336" s="18"/>
      <c r="I336" s="12"/>
    </row>
    <row r="337" spans="2:9" s="2" customFormat="1" ht="25.15" customHeight="1" x14ac:dyDescent="0.3">
      <c r="B337" s="18"/>
      <c r="C337" s="9"/>
      <c r="D337" s="9"/>
      <c r="E337" s="9"/>
      <c r="G337" s="18"/>
      <c r="I337" s="12"/>
    </row>
    <row r="338" spans="2:9" s="2" customFormat="1" ht="25.15" customHeight="1" x14ac:dyDescent="0.3">
      <c r="B338" s="18"/>
      <c r="C338" s="9"/>
      <c r="D338" s="9"/>
      <c r="E338" s="9"/>
      <c r="G338" s="18"/>
      <c r="I338" s="12"/>
    </row>
    <row r="339" spans="2:9" s="2" customFormat="1" ht="25.15" customHeight="1" x14ac:dyDescent="0.3">
      <c r="B339" s="18"/>
      <c r="C339" s="9"/>
      <c r="D339" s="9"/>
      <c r="E339" s="9"/>
      <c r="G339" s="18"/>
      <c r="I339" s="12"/>
    </row>
    <row r="340" spans="2:9" s="2" customFormat="1" ht="25.15" customHeight="1" x14ac:dyDescent="0.3">
      <c r="B340" s="18"/>
      <c r="C340" s="9"/>
      <c r="D340" s="9"/>
      <c r="E340" s="9"/>
      <c r="G340" s="18"/>
      <c r="I340" s="12"/>
    </row>
    <row r="341" spans="2:9" s="2" customFormat="1" ht="25.15" customHeight="1" x14ac:dyDescent="0.3">
      <c r="B341" s="18"/>
      <c r="C341" s="9"/>
      <c r="D341" s="9"/>
      <c r="E341" s="9"/>
      <c r="G341" s="18"/>
      <c r="I341" s="12"/>
    </row>
    <row r="342" spans="2:9" s="2" customFormat="1" ht="25.15" customHeight="1" x14ac:dyDescent="0.3">
      <c r="B342" s="18"/>
      <c r="C342" s="9"/>
      <c r="D342" s="9"/>
      <c r="E342" s="9"/>
      <c r="G342" s="18"/>
      <c r="I342" s="12"/>
    </row>
    <row r="343" spans="2:9" s="2" customFormat="1" ht="25.15" customHeight="1" x14ac:dyDescent="0.3">
      <c r="B343" s="18"/>
      <c r="C343" s="9"/>
      <c r="D343" s="9"/>
      <c r="E343" s="9"/>
      <c r="G343" s="18"/>
      <c r="I343" s="12"/>
    </row>
    <row r="344" spans="2:9" s="2" customFormat="1" ht="25.15" customHeight="1" x14ac:dyDescent="0.3">
      <c r="B344" s="18"/>
      <c r="C344" s="9"/>
      <c r="D344" s="9"/>
      <c r="E344" s="9"/>
      <c r="G344" s="18"/>
      <c r="I344" s="12"/>
    </row>
    <row r="345" spans="2:9" s="2" customFormat="1" ht="25.15" customHeight="1" x14ac:dyDescent="0.3">
      <c r="B345" s="18"/>
      <c r="C345" s="9"/>
      <c r="D345" s="9"/>
      <c r="E345" s="9"/>
      <c r="G345" s="18"/>
      <c r="I345" s="12"/>
    </row>
    <row r="346" spans="2:9" s="2" customFormat="1" ht="25.15" customHeight="1" x14ac:dyDescent="0.3">
      <c r="B346" s="18"/>
      <c r="C346" s="9"/>
      <c r="D346" s="9"/>
      <c r="E346" s="9"/>
      <c r="G346" s="18"/>
      <c r="I346" s="12"/>
    </row>
    <row r="347" spans="2:9" s="2" customFormat="1" ht="25.15" customHeight="1" x14ac:dyDescent="0.3">
      <c r="B347" s="18"/>
      <c r="C347" s="9"/>
      <c r="D347" s="9"/>
      <c r="E347" s="9"/>
      <c r="G347" s="18"/>
      <c r="I347" s="12"/>
    </row>
    <row r="348" spans="2:9" s="2" customFormat="1" ht="25.15" customHeight="1" x14ac:dyDescent="0.3">
      <c r="B348" s="18"/>
      <c r="C348" s="9"/>
      <c r="D348" s="9"/>
      <c r="E348" s="9"/>
      <c r="G348" s="18"/>
      <c r="I348" s="12"/>
    </row>
    <row r="349" spans="2:9" s="2" customFormat="1" ht="25.15" customHeight="1" x14ac:dyDescent="0.3">
      <c r="B349" s="18"/>
      <c r="C349" s="9"/>
      <c r="D349" s="9"/>
      <c r="E349" s="9"/>
      <c r="G349" s="18"/>
      <c r="I349" s="12"/>
    </row>
    <row r="350" spans="2:9" s="2" customFormat="1" ht="25.15" customHeight="1" x14ac:dyDescent="0.3">
      <c r="B350" s="18"/>
      <c r="C350" s="9"/>
      <c r="D350" s="9"/>
      <c r="E350" s="9"/>
      <c r="G350" s="18"/>
      <c r="I350" s="12"/>
    </row>
    <row r="351" spans="2:9" s="2" customFormat="1" ht="25.15" customHeight="1" x14ac:dyDescent="0.3">
      <c r="B351" s="18"/>
      <c r="C351" s="9"/>
      <c r="D351" s="9"/>
      <c r="E351" s="9"/>
      <c r="G351" s="18"/>
      <c r="I351" s="12"/>
    </row>
    <row r="352" spans="2:9" s="2" customFormat="1" ht="25.15" customHeight="1" x14ac:dyDescent="0.3">
      <c r="B352" s="18"/>
      <c r="C352" s="9"/>
      <c r="D352" s="9"/>
      <c r="E352" s="9"/>
      <c r="G352" s="18"/>
      <c r="I352" s="12"/>
    </row>
    <row r="353" spans="2:9" s="2" customFormat="1" ht="25.15" customHeight="1" x14ac:dyDescent="0.3">
      <c r="B353" s="18"/>
      <c r="C353" s="9"/>
      <c r="D353" s="9"/>
      <c r="E353" s="9"/>
      <c r="G353" s="18"/>
      <c r="I353" s="12"/>
    </row>
    <row r="354" spans="2:9" s="2" customFormat="1" ht="25.15" customHeight="1" x14ac:dyDescent="0.3">
      <c r="B354" s="18"/>
      <c r="C354" s="9"/>
      <c r="D354" s="9"/>
      <c r="E354" s="9"/>
      <c r="G354" s="18"/>
      <c r="I354" s="12"/>
    </row>
    <row r="355" spans="2:9" s="2" customFormat="1" ht="25.15" customHeight="1" x14ac:dyDescent="0.3">
      <c r="B355" s="18"/>
      <c r="C355" s="9"/>
      <c r="D355" s="9"/>
      <c r="E355" s="9"/>
      <c r="G355" s="18"/>
      <c r="I355" s="12"/>
    </row>
    <row r="356" spans="2:9" s="2" customFormat="1" ht="25.15" customHeight="1" x14ac:dyDescent="0.3">
      <c r="B356" s="18"/>
      <c r="C356" s="9"/>
      <c r="D356" s="9"/>
      <c r="E356" s="9"/>
      <c r="G356" s="18"/>
      <c r="I356" s="12"/>
    </row>
    <row r="357" spans="2:9" s="2" customFormat="1" ht="25.15" customHeight="1" x14ac:dyDescent="0.3">
      <c r="B357" s="18"/>
      <c r="C357" s="9"/>
      <c r="D357" s="9"/>
      <c r="E357" s="9"/>
      <c r="G357" s="18"/>
      <c r="I357" s="12"/>
    </row>
    <row r="358" spans="2:9" s="2" customFormat="1" ht="25.15" customHeight="1" x14ac:dyDescent="0.3">
      <c r="B358" s="18"/>
      <c r="C358" s="9"/>
      <c r="D358" s="9"/>
      <c r="E358" s="9"/>
      <c r="G358" s="18"/>
      <c r="I358" s="12"/>
    </row>
    <row r="359" spans="2:9" s="2" customFormat="1" ht="25.15" customHeight="1" x14ac:dyDescent="0.3">
      <c r="B359" s="18"/>
      <c r="C359" s="9"/>
      <c r="D359" s="9"/>
      <c r="E359" s="9"/>
      <c r="G359" s="18"/>
      <c r="I359" s="12"/>
    </row>
    <row r="360" spans="2:9" s="2" customFormat="1" ht="25.15" customHeight="1" x14ac:dyDescent="0.3">
      <c r="B360" s="18"/>
      <c r="C360" s="9"/>
      <c r="D360" s="9"/>
      <c r="E360" s="9"/>
      <c r="G360" s="18"/>
      <c r="I360" s="12"/>
    </row>
    <row r="361" spans="2:9" s="2" customFormat="1" ht="25.15" customHeight="1" x14ac:dyDescent="0.3">
      <c r="B361" s="18"/>
      <c r="C361" s="9"/>
      <c r="D361" s="9"/>
      <c r="E361" s="9"/>
      <c r="G361" s="18"/>
      <c r="I361" s="12"/>
    </row>
    <row r="362" spans="2:9" s="2" customFormat="1" ht="25.15" customHeight="1" x14ac:dyDescent="0.3">
      <c r="B362" s="18"/>
      <c r="C362" s="9"/>
      <c r="D362" s="9"/>
      <c r="E362" s="9"/>
      <c r="G362" s="18"/>
      <c r="I362" s="12"/>
    </row>
    <row r="363" spans="2:9" s="2" customFormat="1" ht="25.15" customHeight="1" x14ac:dyDescent="0.3">
      <c r="B363" s="18"/>
      <c r="C363" s="9"/>
      <c r="D363" s="9"/>
      <c r="E363" s="9"/>
      <c r="G363" s="18"/>
      <c r="I363" s="12"/>
    </row>
    <row r="364" spans="2:9" s="2" customFormat="1" ht="25.15" customHeight="1" x14ac:dyDescent="0.3">
      <c r="B364" s="18"/>
      <c r="C364" s="9"/>
      <c r="D364" s="9"/>
      <c r="E364" s="9"/>
      <c r="G364" s="18"/>
      <c r="I364" s="12"/>
    </row>
    <row r="365" spans="2:9" s="2" customFormat="1" ht="25.15" customHeight="1" x14ac:dyDescent="0.3">
      <c r="B365" s="18"/>
      <c r="C365" s="9"/>
      <c r="D365" s="9"/>
      <c r="E365" s="9"/>
      <c r="G365" s="18"/>
      <c r="I365" s="12"/>
    </row>
    <row r="366" spans="2:9" s="2" customFormat="1" ht="25.15" customHeight="1" x14ac:dyDescent="0.3">
      <c r="B366" s="18"/>
      <c r="C366" s="9"/>
      <c r="D366" s="9"/>
      <c r="E366" s="9"/>
      <c r="G366" s="18"/>
      <c r="I366" s="12"/>
    </row>
    <row r="367" spans="2:9" s="2" customFormat="1" ht="25.15" customHeight="1" x14ac:dyDescent="0.3">
      <c r="B367" s="18"/>
      <c r="C367" s="9"/>
      <c r="D367" s="9"/>
      <c r="E367" s="9"/>
      <c r="G367" s="18"/>
      <c r="I367" s="12"/>
    </row>
    <row r="368" spans="2:9" s="2" customFormat="1" ht="25.15" customHeight="1" x14ac:dyDescent="0.3">
      <c r="B368" s="18"/>
      <c r="C368" s="9"/>
      <c r="D368" s="9"/>
      <c r="E368" s="9"/>
      <c r="G368" s="18"/>
      <c r="I368" s="12"/>
    </row>
    <row r="369" spans="2:9" s="2" customFormat="1" ht="25.15" customHeight="1" x14ac:dyDescent="0.3">
      <c r="B369" s="18"/>
      <c r="C369" s="9"/>
      <c r="D369" s="9"/>
      <c r="E369" s="9"/>
      <c r="G369" s="18"/>
      <c r="I369" s="12"/>
    </row>
    <row r="370" spans="2:9" s="2" customFormat="1" ht="25.15" customHeight="1" x14ac:dyDescent="0.3">
      <c r="B370" s="18"/>
      <c r="C370" s="9"/>
      <c r="D370" s="9"/>
      <c r="E370" s="9"/>
      <c r="G370" s="18"/>
      <c r="I370" s="12"/>
    </row>
  </sheetData>
  <autoFilter ref="A1:I2" xr:uid="{00000000-0009-0000-0000-000000000000}"/>
  <phoneticPr fontId="2" type="noConversion"/>
  <pageMargins left="0.7" right="0.7" top="0.75" bottom="0.75" header="0.3" footer="0.3"/>
  <pageSetup paperSize="9" scale="38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건강디딤돌신청data_DB</vt:lpstr>
      <vt:lpstr>건강디딤돌신청data_DB!Print_Area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강하빈학부/영어교육과</dc:creator>
  <cp:lastModifiedBy>강하빈학부/영어교육과</cp:lastModifiedBy>
  <dcterms:created xsi:type="dcterms:W3CDTF">2025-08-12T00:54:30Z</dcterms:created>
  <dcterms:modified xsi:type="dcterms:W3CDTF">2025-12-09T08:09:53Z</dcterms:modified>
</cp:coreProperties>
</file>