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ga/Desktop/Projects/GENIE/SMEM/results/"/>
    </mc:Choice>
  </mc:AlternateContent>
  <xr:revisionPtr revIDLastSave="0" documentId="8_{C3A3FDB8-6913-2C4C-A152-310F8CA0D3A2}" xr6:coauthVersionLast="36" xr6:coauthVersionMax="36" xr10:uidLastSave="{00000000-0000-0000-0000-000000000000}"/>
  <bookViews>
    <workbookView xWindow="380" yWindow="460" windowWidth="28040" windowHeight="16240"/>
  </bookViews>
  <sheets>
    <sheet name="multiple_q_sizes_lutsize_6_rmis" sheetId="1" r:id="rId1"/>
  </sheets>
  <calcPr calcId="0"/>
</workbook>
</file>

<file path=xl/sharedStrings.xml><?xml version="1.0" encoding="utf-8"?>
<sst xmlns="http://schemas.openxmlformats.org/spreadsheetml/2006/main" count="4" uniqueCount="4">
  <si>
    <t>Query Size</t>
  </si>
  <si>
    <t>OG Times</t>
  </si>
  <si>
    <t>LUT Times</t>
  </si>
  <si>
    <t>RMI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</si>
</sst>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Traditional</a:t>
            </a:r>
            <a:r>
              <a:rPr lang="en-US" baseline="0"/>
              <a:t> vs LUT SMEM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multiple_q_sizes_lutsize_6_rmis!$B$3:$B$12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multiple_q_sizes_lutsize_6_rmis!$C$3:$C$12</c:f>
              <c:numCache>
                <c:formatCode>General</c:formatCode>
                <c:ptCount val="10"/>
                <c:pt idx="0">
                  <c:v>1.9254000000000001E-3</c:v>
                </c:pt>
                <c:pt idx="1">
                  <c:v>4.0152E-3</c:v>
                </c:pt>
                <c:pt idx="2">
                  <c:v>6.2746E-3</c:v>
                </c:pt>
                <c:pt idx="3">
                  <c:v>8.8121999999999992E-3</c:v>
                </c:pt>
                <c:pt idx="4">
                  <c:v>1.02174E-2</c:v>
                </c:pt>
                <c:pt idx="5">
                  <c:v>1.2161E-2</c:v>
                </c:pt>
                <c:pt idx="6">
                  <c:v>1.5164E-2</c:v>
                </c:pt>
                <c:pt idx="7">
                  <c:v>1.8424599999999999E-2</c:v>
                </c:pt>
                <c:pt idx="8">
                  <c:v>1.88836E-2</c:v>
                </c:pt>
                <c:pt idx="9">
                  <c:v>2.0960400000000001E-2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6-4249-BC97-676212BBF7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multiple_q_sizes_lutsize_6_rmis!$B$3:$B$12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multiple_q_sizes_lutsize_6_rmis!$D$3:$D$12</c:f>
              <c:numCache>
                <c:formatCode>General</c:formatCode>
                <c:ptCount val="10"/>
                <c:pt idx="0">
                  <c:v>5.4225999999999996E-3</c:v>
                </c:pt>
                <c:pt idx="1">
                  <c:v>6.6061999999999996E-3</c:v>
                </c:pt>
                <c:pt idx="2">
                  <c:v>1.3417599999999899E-2</c:v>
                </c:pt>
                <c:pt idx="3">
                  <c:v>1.6950199999999999E-2</c:v>
                </c:pt>
                <c:pt idx="4">
                  <c:v>1.6451399999999901E-2</c:v>
                </c:pt>
                <c:pt idx="5">
                  <c:v>1.86253999999999E-2</c:v>
                </c:pt>
                <c:pt idx="6">
                  <c:v>2.4501800000000001E-2</c:v>
                </c:pt>
                <c:pt idx="7">
                  <c:v>3.3438599999999999E-2</c:v>
                </c:pt>
                <c:pt idx="8">
                  <c:v>2.9297599999999899E-2</c:v>
                </c:pt>
                <c:pt idx="9">
                  <c:v>3.4073199999999998E-2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6-4249-BC97-676212BB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631055"/>
        <c:axId val="1794679135"/>
      </c:barChart>
      <c:catAx>
        <c:axId val="18146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79135"/>
        <c:crosses val="autoZero"/>
        <c:auto val="1"/>
        <c:lblAlgn val="ctr"/>
        <c:lblOffset val="100"/>
        <c:noMultiLvlLbl val="0"/>
      </c:catAx>
      <c:valAx>
        <c:axId val="17946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1</xdr:row>
      <xdr:rowOff>105410</xdr:rowOff>
    </xdr:from>
    <xdr:to>
      <xdr:col>11</xdr:col>
      <xdr:colOff>243840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BC556-07A9-EB4B-A648-6A2D1760E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25" workbookViewId="0">
      <selection activeCell="M6" sqref="M6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0</v>
      </c>
      <c r="B2">
        <v>10</v>
      </c>
      <c r="C2" s="1">
        <v>7.2600000000000003E-5</v>
      </c>
      <c r="D2" s="1">
        <v>6.3E-5</v>
      </c>
      <c r="E2">
        <v>0.11847240000000001</v>
      </c>
    </row>
    <row r="3" spans="1:5">
      <c r="A3">
        <v>1</v>
      </c>
      <c r="B3">
        <v>100</v>
      </c>
      <c r="C3">
        <v>1.9254000000000001E-3</v>
      </c>
      <c r="D3">
        <v>5.4225999999999996E-3</v>
      </c>
      <c r="E3">
        <v>0.1351396</v>
      </c>
    </row>
    <row r="4" spans="1:5">
      <c r="A4">
        <v>2</v>
      </c>
      <c r="B4">
        <v>200</v>
      </c>
      <c r="C4">
        <v>4.0152E-3</v>
      </c>
      <c r="D4">
        <v>6.6061999999999996E-3</v>
      </c>
      <c r="E4">
        <v>0.1513766</v>
      </c>
    </row>
    <row r="5" spans="1:5">
      <c r="A5">
        <v>3</v>
      </c>
      <c r="B5">
        <v>300</v>
      </c>
      <c r="C5">
        <v>6.2746E-3</v>
      </c>
      <c r="D5">
        <v>1.3417599999999899E-2</v>
      </c>
      <c r="E5">
        <v>0.18286459999999999</v>
      </c>
    </row>
    <row r="6" spans="1:5">
      <c r="A6">
        <v>4</v>
      </c>
      <c r="B6">
        <v>400</v>
      </c>
      <c r="C6">
        <v>8.8121999999999992E-3</v>
      </c>
      <c r="D6">
        <v>1.6950199999999999E-2</v>
      </c>
      <c r="E6">
        <v>0.19753559999999901</v>
      </c>
    </row>
    <row r="7" spans="1:5">
      <c r="A7">
        <v>5</v>
      </c>
      <c r="B7">
        <v>500</v>
      </c>
      <c r="C7">
        <v>1.02174E-2</v>
      </c>
      <c r="D7">
        <v>1.6451399999999901E-2</v>
      </c>
      <c r="E7">
        <v>0.19289580000000001</v>
      </c>
    </row>
    <row r="8" spans="1:5">
      <c r="A8">
        <v>6</v>
      </c>
      <c r="B8">
        <v>600</v>
      </c>
      <c r="C8">
        <v>1.2161E-2</v>
      </c>
      <c r="D8">
        <v>1.86253999999999E-2</v>
      </c>
      <c r="E8">
        <v>0.20536019999999899</v>
      </c>
    </row>
    <row r="9" spans="1:5">
      <c r="A9">
        <v>7</v>
      </c>
      <c r="B9">
        <v>700</v>
      </c>
      <c r="C9">
        <v>1.5164E-2</v>
      </c>
      <c r="D9">
        <v>2.4501800000000001E-2</v>
      </c>
      <c r="E9">
        <v>0.22612119999999999</v>
      </c>
    </row>
    <row r="10" spans="1:5">
      <c r="A10">
        <v>8</v>
      </c>
      <c r="B10">
        <v>800</v>
      </c>
      <c r="C10">
        <v>1.8424599999999999E-2</v>
      </c>
      <c r="D10">
        <v>3.3438599999999999E-2</v>
      </c>
      <c r="E10">
        <v>0.2813042</v>
      </c>
    </row>
    <row r="11" spans="1:5">
      <c r="A11">
        <v>9</v>
      </c>
      <c r="B11">
        <v>900</v>
      </c>
      <c r="C11">
        <v>1.88836E-2</v>
      </c>
      <c r="D11">
        <v>2.9297599999999899E-2</v>
      </c>
      <c r="E11">
        <v>0.25014039999999998</v>
      </c>
    </row>
    <row r="12" spans="1:5">
      <c r="A12">
        <v>10</v>
      </c>
      <c r="B12">
        <v>1000</v>
      </c>
      <c r="C12">
        <v>2.0960400000000001E-2</v>
      </c>
      <c r="D12">
        <v>3.4073199999999998E-2</v>
      </c>
      <c r="E12">
        <v>0.25932460000000002</v>
      </c>
    </row>
    <row r="13" spans="1:5">
      <c r="A13">
        <v>11</v>
      </c>
      <c r="B13">
        <v>10000</v>
      </c>
      <c r="C13">
        <v>0.2150388</v>
      </c>
      <c r="D13">
        <v>0.35631279999999999</v>
      </c>
      <c r="E13">
        <v>1.6540089999999901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multiple_q_sizes_lutsize_6_rmis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2019-05-16T17:57:12Z</dcterms:created>
  <dcterms:modified xsi:type="dcterms:W3CDTF">2019-05-16T17:57:12Z</dcterms:modified>
</cp:coreProperties>
</file>