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760" yWindow="3640" windowWidth="14500" windowHeight="15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1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vertical="center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C8" sqref="C8"/>
    </sheetView>
  </sheetViews>
  <sheetFormatPr baseColWidth="10" defaultRowHeight="15" x14ac:dyDescent="0"/>
  <cols>
    <col min="2" max="2" width="10.83203125" customWidth="1"/>
  </cols>
  <sheetData>
    <row r="1" spans="1:2">
      <c r="A1" s="1">
        <v>3030</v>
      </c>
      <c r="B1" s="2">
        <f>_xlfn.BINOM.DIST(A1/2,A1,0.5,0)</f>
        <v>1.4493821698072465E-2</v>
      </c>
    </row>
    <row r="2" spans="1:2">
      <c r="A2" s="1">
        <v>1000</v>
      </c>
      <c r="B2" s="2">
        <f>_xlfn.BINOM.DIST(A2/2,A2,0.5,0)</f>
        <v>2.5225018178360807E-2</v>
      </c>
    </row>
    <row r="3" spans="1:2">
      <c r="A3" s="1">
        <v>500</v>
      </c>
      <c r="B3" s="2">
        <f t="shared" ref="B3:B7" si="0">_xlfn.BINOM.DIST(A3/2,A3,0.5,0)</f>
        <v>3.5664645553349063E-2</v>
      </c>
    </row>
    <row r="4" spans="1:2">
      <c r="A4" s="1">
        <v>200</v>
      </c>
      <c r="B4" s="2">
        <f t="shared" si="0"/>
        <v>5.6348479009256387E-2</v>
      </c>
    </row>
    <row r="5" spans="1:2">
      <c r="A5" s="1">
        <v>100</v>
      </c>
      <c r="B5" s="2">
        <f t="shared" si="0"/>
        <v>7.9589237387178782E-2</v>
      </c>
    </row>
    <row r="6" spans="1:2">
      <c r="A6" s="1">
        <v>50</v>
      </c>
      <c r="B6" s="2">
        <f t="shared" si="0"/>
        <v>0.11227517265921706</v>
      </c>
    </row>
    <row r="7" spans="1:2">
      <c r="A7" s="1">
        <v>10</v>
      </c>
      <c r="B7" s="2">
        <f t="shared" si="0"/>
        <v>0.24609375000000008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Javier Goizueta Napal</dc:creator>
  <cp:lastModifiedBy>Luis Javier Goizueta Napal</cp:lastModifiedBy>
  <dcterms:created xsi:type="dcterms:W3CDTF">2016-01-02T13:51:18Z</dcterms:created>
  <dcterms:modified xsi:type="dcterms:W3CDTF">2016-01-02T13:54:18Z</dcterms:modified>
</cp:coreProperties>
</file>