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pdidd\Documents\GitHub\team-project-teamc\etc\"/>
    </mc:Choice>
  </mc:AlternateContent>
  <xr:revisionPtr revIDLastSave="0" documentId="13_ncr:1_{3B661601-78A6-4456-BD28-228A243DED24}" xr6:coauthVersionLast="38" xr6:coauthVersionMax="38" xr10:uidLastSave="{00000000-0000-0000-0000-000000000000}"/>
  <bookViews>
    <workbookView xWindow="-10" yWindow="4320" windowWidth="18710" windowHeight="755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<sst xmlns="http://schemas.openxmlformats.org/spreadsheetml/2006/main" count="115" uniqueCount="70">
  <si>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</si>
  <si>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</si>
  <si>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</si>
  <si>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</si>
  <si>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</si>
  <si>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</si>
  <si>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</si>
  <si>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</si>
  <si>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</si>
  <si>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</si>
  <si>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</si>
  <si>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</si>
  <si>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</si>
  <si>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</si>
  <si>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</si>
  <si>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</si>
  <si>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</si>
  <si>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</si>
  <si>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</si>
  <si>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</si>
  <si>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</si>
  <si>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</si>
  <si>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</si>
  <si>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</si>
  <si>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</si>
  <si>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</si>
  <si>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</si>
  <si>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</si>
  <si>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</si>
  <si>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J.A.;10/14/2018;LGTM</t>
  </si>
  <si>
    <t>2181-swen-261-11-c</t>
  </si>
  <si>
    <t>2181-swen-261-13-a</t>
  </si>
  <si>
    <t>As a Player I want to move my pieces forward so that I can prepare to jump my opponent's pieces.</t>
  </si>
  <si>
    <t>Given its a Player's turn when they load the game then they have the ability to move pieces</t>
  </si>
  <si>
    <t>Given a Space is a valid move when I check the Space then I want the Piece to move to the valid Space</t>
  </si>
  <si>
    <t>Given that it is a Player`s turn when I try to move to an invalid space then I stay in the same `space` and can try to make another move</t>
  </si>
  <si>
    <t xml:space="preserve">As a Player I want to be able to move backwards so that I can move my piece in any direction diagonally. </t>
  </si>
  <si>
    <t>Given I have a King when I go to move normally then it should move like a normal Piece</t>
  </si>
  <si>
    <t>Given I have a King when I go to move backward then the move should be valid if it is a black Space and it is not occupied</t>
  </si>
  <si>
    <t>As a Player I want to have my piece become a king so that I can move and jump in any direction diagonally.</t>
  </si>
  <si>
    <t>Given a `Piece` has not been jumped **when** I move the `Piece` to the end of the `Board` **then** I expect the `Piece` to become of type `King`</t>
  </si>
  <si>
    <t>**Given** a `Piece` has become a `King` **when** the page refreshes **then** I expect to see two `Piece`s stacked on top of one another to designate the piece as a `King` `Piece`</t>
  </si>
  <si>
    <t>**Given** a `Piece` has just become a `King` **when** the page refreshes **then** I expect the `Player` to not be able to move again (their turn is over)</t>
  </si>
  <si>
    <t>As a Player I want to submit my successful move so that I can end my turn successfully.</t>
  </si>
  <si>
    <t>**Given** I have made a move **when** I click submit turn **then** it should become my opponent's turn.</t>
  </si>
  <si>
    <t>**Given** I haven't made a move **when** I click submit turn **then** it should remain my turn until I make a move and click submit turn.</t>
  </si>
  <si>
    <t>As a Player I want to be able to undo my last valid move before I submit my turn so that I can make sure to make the most optimal move on my turn.</t>
  </si>
  <si>
    <t>**Given** It is a `Player`s turn **when** they click the reverse move button **then** I expect the system to reverse the last move they made.</t>
  </si>
  <si>
    <t>**Given** Its a `Players` turn **when** the `Player` hasn't made a move and clicks the reverse move button **then** the system doesn't reverse any moves</t>
  </si>
  <si>
    <t>**Given** Its not a `Players` turn **when** the`Player` attempts to reverse their move by clicking the button **then** the system shouldn't reverse any moves</t>
  </si>
  <si>
    <t>As a Player, I want to sign-out so that I can leave the system.</t>
  </si>
  <si>
    <t>**Given** that I signout **when** the page reloads **then** I expect to go to the home page.</t>
  </si>
  <si>
    <t>**Given** that I am in game **when** I click the signout button **then** I want my opponent to get a win.</t>
  </si>
  <si>
    <t>**Given** the other `Player` clicks the signout button **when** the game reloads **then** I should be returned to the lobby</t>
  </si>
  <si>
    <t>**Given** that I clicked the signout button **when** the page reloads **then** I expect my information be removed from the server cause GDPR.</t>
  </si>
  <si>
    <t>**Given** that I am not currently playing **when** someone tries to signin with my previous username **then** I expect them to be able to.</t>
  </si>
  <si>
    <t>As a player, I want to be able to forfeit any game at any time so that I can blame it on bad internet when I am losing.</t>
  </si>
  <si>
    <t>**Given** that it is my turn or my opponents turn **when** I click the forfeit button **then** I expect to forfeit the game.</t>
  </si>
  <si>
    <t>**Given** that I forfeited the game **when** the page reloads **then** I expect to go back to the game menu.</t>
  </si>
  <si>
    <t>**Given** that I forfeited the game **when** the page reloads **then** I expect to gain a loss.</t>
  </si>
  <si>
    <t>**Given** that my opponent forfeits the game **when** the page reloads **then** I expect to go back to the game menu.**Given** that my opponent forfeits the game **when** the page reloads **then** I expect to gain a win.</t>
  </si>
  <si>
    <t>As a player, I want to be able to win the game so that I can brag about it to my opponent.</t>
  </si>
  <si>
    <t>**Given** a `Player` **when** they have captured all of the other `Player`'s `Piece`s **then** the winner receives a win message/page.</t>
  </si>
  <si>
    <t>**Given** a `Player` **when** the other `Player` forfeits **then** the winner receives a win message/page</t>
  </si>
  <si>
    <t>**Given** that I have won the game **when** the page reloads **then** I expect to gain a win</t>
  </si>
  <si>
    <t>As a player, I want to be able to lose the game so that the game can be over.</t>
  </si>
  <si>
    <t>**Given** a `Player` **when** they have all of their `Piece`s captured **then** the `Player` receives a loss message/page</t>
  </si>
  <si>
    <t>**Given** a `Player` **when** the `Player` forfeits **then** the `Player` receives a loss message/page</t>
  </si>
  <si>
    <t>**Given** that I have lost the game **when** the page reloads **then** I expect to gain a loss</t>
  </si>
  <si>
    <t>P.A;11/6/2018;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</si>
</sst>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
      <sz val="11"/>
      <color rgb="FF0061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style="medium">
        <color auto="1"/>
      </top>
      <bottom/>
      <diagonal/>
    </border>
  </borders>
  <cellStyleXfs count="2">
    <xf numFmtId="0" fontId="0" fillId="0" borderId="0"/>
    <xf numFmtId="0" fontId="4" fillId="2" borderId="0" applyNumberFormat="0" applyBorder="0" applyAlignment="0" applyProtection="0"/>
  </cellStyleXfs>
  <cellXfs count="15">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4" fillId="2" borderId="0" xfId="1" applyAlignment="1">
      <alignment horizontal="center" vertical="center" wrapText="1"/>
    </xf>
    <xf numFmtId="0" fontId="4" fillId="2" borderId="1" xfId="1" applyBorder="1" applyAlignment="1">
      <alignment horizontal="center" vertical="center" wrapText="1"/>
    </xf>
  </cellXfs>
  <cellStyles count="2">
    <cellStyle name="Good" xfId="1" builtinId="26"/>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topLeftCell="B1" workbookViewId="0">
      <selection activeCell="B5" sqref="B5"/>
    </sheetView>
  </sheetViews>
  <sheetFormatPr defaultColWidth="11" defaultRowHeight="18.5" x14ac:dyDescent="0.45"/>
  <cols>
    <col min="1" max="1" width="21" style="1" customWidth="1"/>
    <col min="2" max="2" width="106.9140625" customWidth="1"/>
  </cols>
  <sheetData>
    <row r="1" spans="1:2" ht="217" x14ac:dyDescent="0.35">
      <c r="A1" s="9" t="s">
        <v>0</v>
      </c>
      <c r="B1" s="2" t="s">
        <v>28</v>
      </c>
    </row>
    <row r="3" spans="1:2" x14ac:dyDescent="0.45">
      <c r="A3" s="1" t="s">
        <v>1</v>
      </c>
      <c r="B3" t="s">
        <v>30</v>
      </c>
    </row>
    <row r="4" spans="1:2" x14ac:dyDescent="0.45">
      <c r="A4" s="1" t="s">
        <v>2</v>
      </c>
      <c r="B4" t="s">
        <v>31</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9"/>
  <sheetViews>
    <sheetView tabSelected="1" topLeftCell="A34" zoomScale="101" workbookViewId="0">
      <pane xSplit="2" topLeftCell="C1" activePane="topRight" state="frozen"/>
      <selection pane="topRight" activeCell="E43" sqref="E43"/>
    </sheetView>
  </sheetViews>
  <sheetFormatPr defaultColWidth="10.9140625" defaultRowHeight="15.5" x14ac:dyDescent="0.35"/>
  <cols>
    <col min="1" max="1" width="30"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9140625" style="5"/>
  </cols>
  <sheetData>
    <row r="1" spans="1:8" s="4" customFormat="1" x14ac:dyDescent="0.35">
      <c r="A1" s="3" t="s">
        <v>3</v>
      </c>
      <c r="B1" s="3" t="s">
        <v>4</v>
      </c>
      <c r="C1" s="3" t="s">
        <v>24</v>
      </c>
      <c r="D1" s="3" t="s">
        <v>27</v>
      </c>
      <c r="E1" s="3" t="s">
        <v>26</v>
      </c>
      <c r="F1" s="3" t="s">
        <v>27</v>
      </c>
      <c r="G1" s="3" t="s">
        <v>25</v>
      </c>
      <c r="H1" s="3" t="s">
        <v>27</v>
      </c>
    </row>
    <row r="2" spans="1:8" ht="31" x14ac:dyDescent="0.3">
      <c r="A2" s="6" t="s">
        <v>21</v>
      </c>
      <c r="B2" s="2" t="s">
        <v>5</v>
      </c>
      <c r="C2" s="13"/>
      <c r="D2" s="2" t="s">
        <v>29</v>
      </c>
      <c r="E2" s="8"/>
      <c r="G2" s="8"/>
    </row>
    <row r="3" spans="1:8" ht="46.5" x14ac:dyDescent="0.35">
      <c r="A3" s="7"/>
      <c r="B3" s="2" t="s">
        <v>6</v>
      </c>
      <c r="C3" s="13"/>
      <c r="D3" s="2" t="s">
        <v>29</v>
      </c>
      <c r="E3" s="8"/>
      <c r="G3" s="8"/>
    </row>
    <row r="4" spans="1:8" ht="46.5" x14ac:dyDescent="0.35">
      <c r="A4" s="7"/>
      <c r="B4" s="2" t="s">
        <v>7</v>
      </c>
      <c r="C4" s="13"/>
      <c r="D4" s="2" t="s">
        <v>29</v>
      </c>
      <c r="E4" s="8"/>
      <c r="G4" s="8"/>
    </row>
    <row r="5" spans="1:8" ht="62" x14ac:dyDescent="0.35">
      <c r="A5" s="7"/>
      <c r="B5" s="2" t="s">
        <v>23</v>
      </c>
      <c r="C5" s="13"/>
      <c r="D5" s="2" t="s">
        <v>29</v>
      </c>
      <c r="E5" s="8"/>
      <c r="G5" s="8"/>
    </row>
    <row r="6" spans="1:8" ht="46.5" x14ac:dyDescent="0.35">
      <c r="A6" s="7"/>
      <c r="B6" s="2" t="s">
        <v>8</v>
      </c>
      <c r="C6" s="13"/>
      <c r="D6" s="2" t="s">
        <v>29</v>
      </c>
      <c r="E6" s="8"/>
      <c r="G6" s="8"/>
    </row>
    <row r="7" spans="1:8" ht="46.5" x14ac:dyDescent="0.35">
      <c r="A7" s="7"/>
      <c r="B7" s="2" t="s">
        <v>9</v>
      </c>
      <c r="C7" s="13"/>
      <c r="D7" s="2" t="s">
        <v>29</v>
      </c>
      <c r="E7" s="8"/>
      <c r="G7" s="8"/>
    </row>
    <row r="8" spans="1:8" ht="46.5" x14ac:dyDescent="0.35">
      <c r="A8" s="7"/>
      <c r="B8" s="2" t="s">
        <v>10</v>
      </c>
      <c r="C8" s="13"/>
      <c r="D8" s="2" t="s">
        <v>29</v>
      </c>
      <c r="E8" s="8"/>
      <c r="G8" s="8"/>
    </row>
    <row r="9" spans="1:8" ht="46.5" x14ac:dyDescent="0.35">
      <c r="A9" s="7"/>
      <c r="B9" s="2" t="s">
        <v>11</v>
      </c>
      <c r="C9" s="13"/>
      <c r="D9" s="2" t="s">
        <v>29</v>
      </c>
      <c r="E9" s="8"/>
      <c r="G9" s="8"/>
    </row>
    <row r="10" spans="1:8" ht="47" thickBot="1" x14ac:dyDescent="0.4">
      <c r="A10" s="7"/>
      <c r="B10" s="2" t="s">
        <v>12</v>
      </c>
      <c r="C10" s="13"/>
      <c r="D10" s="2" t="s">
        <v>29</v>
      </c>
      <c r="E10" s="8"/>
      <c r="G10" s="8"/>
    </row>
    <row r="11" spans="1:8" ht="42" x14ac:dyDescent="0.3">
      <c r="A11" s="10" t="s">
        <v>22</v>
      </c>
      <c r="B11" s="11" t="s">
        <v>13</v>
      </c>
      <c r="C11" s="14"/>
      <c r="D11" s="2" t="s">
        <v>29</v>
      </c>
      <c r="E11" s="12"/>
      <c r="F11" s="11"/>
      <c r="G11" s="12"/>
      <c r="H11" s="11"/>
    </row>
    <row r="12" spans="1:8" ht="46.5" x14ac:dyDescent="0.35">
      <c r="A12" s="7"/>
      <c r="B12" s="2" t="s">
        <v>14</v>
      </c>
      <c r="C12" s="13"/>
      <c r="D12" s="2" t="s">
        <v>29</v>
      </c>
      <c r="E12" s="8"/>
      <c r="G12" s="8"/>
    </row>
    <row r="13" spans="1:8" ht="46.5" x14ac:dyDescent="0.35">
      <c r="A13" s="7"/>
      <c r="B13" s="2" t="s">
        <v>15</v>
      </c>
      <c r="C13" s="13"/>
      <c r="D13" s="2" t="s">
        <v>29</v>
      </c>
      <c r="E13" s="8"/>
      <c r="G13" s="8"/>
    </row>
    <row r="14" spans="1:8" ht="93" x14ac:dyDescent="0.35">
      <c r="A14" s="7"/>
      <c r="B14" s="2" t="s">
        <v>16</v>
      </c>
      <c r="C14" s="13"/>
      <c r="D14" s="2" t="s">
        <v>29</v>
      </c>
      <c r="E14" s="8"/>
      <c r="G14" s="8"/>
    </row>
    <row r="15" spans="1:8" ht="31" x14ac:dyDescent="0.35">
      <c r="A15" s="7"/>
      <c r="B15" s="2" t="s">
        <v>17</v>
      </c>
      <c r="C15" s="13"/>
      <c r="D15" s="2" t="s">
        <v>29</v>
      </c>
      <c r="E15" s="8"/>
      <c r="G15" s="8"/>
    </row>
    <row r="16" spans="1:8" ht="31" x14ac:dyDescent="0.35">
      <c r="A16" s="7"/>
      <c r="B16" s="2" t="s">
        <v>18</v>
      </c>
      <c r="C16" s="13"/>
      <c r="D16" s="2" t="s">
        <v>29</v>
      </c>
      <c r="E16" s="8"/>
      <c r="G16" s="8"/>
    </row>
    <row r="17" spans="1:7" ht="62" x14ac:dyDescent="0.35">
      <c r="A17" s="7"/>
      <c r="B17" s="2" t="s">
        <v>19</v>
      </c>
      <c r="C17" s="13"/>
      <c r="D17" s="2" t="s">
        <v>29</v>
      </c>
      <c r="E17" s="8"/>
      <c r="G17" s="8"/>
    </row>
    <row r="18" spans="1:7" ht="47" thickBot="1" x14ac:dyDescent="0.4">
      <c r="A18" s="7"/>
      <c r="B18" s="2" t="s">
        <v>20</v>
      </c>
      <c r="C18" s="13"/>
      <c r="D18" s="2" t="s">
        <v>29</v>
      </c>
      <c r="E18" s="8"/>
      <c r="G18" s="8"/>
    </row>
    <row r="19" spans="1:7" ht="62" x14ac:dyDescent="0.35">
      <c r="A19" s="11" t="s">
        <v>32</v>
      </c>
      <c r="B19" s="11" t="s">
        <v>33</v>
      </c>
      <c r="C19" s="13"/>
      <c r="D19" s="2" t="s">
        <v>69</v>
      </c>
      <c r="E19" s="8"/>
      <c r="G19" s="8"/>
    </row>
    <row r="20" spans="1:7" ht="31" x14ac:dyDescent="0.35">
      <c r="B20" s="2" t="s">
        <v>34</v>
      </c>
      <c r="C20" s="13"/>
      <c r="D20" s="2" t="s">
        <v>69</v>
      </c>
      <c r="E20" s="8"/>
      <c r="G20" s="8"/>
    </row>
    <row r="21" spans="1:7" ht="31" x14ac:dyDescent="0.35">
      <c r="B21" s="2" t="s">
        <v>35</v>
      </c>
      <c r="C21" s="13"/>
      <c r="D21" s="2" t="s">
        <v>69</v>
      </c>
      <c r="E21" s="8"/>
      <c r="G21" s="8"/>
    </row>
    <row r="22" spans="1:7" ht="62" x14ac:dyDescent="0.35">
      <c r="A22" s="2" t="s">
        <v>39</v>
      </c>
      <c r="B22" s="2" t="s">
        <v>40</v>
      </c>
      <c r="C22" s="13"/>
      <c r="D22" s="2" t="s">
        <v>69</v>
      </c>
      <c r="E22" s="8"/>
      <c r="G22" s="8"/>
    </row>
    <row r="23" spans="1:7" ht="46.5" x14ac:dyDescent="0.35">
      <c r="B23" s="2" t="s">
        <v>41</v>
      </c>
      <c r="C23" s="13"/>
      <c r="D23" s="2" t="s">
        <v>69</v>
      </c>
      <c r="E23" s="8"/>
      <c r="G23" s="8"/>
    </row>
    <row r="24" spans="1:7" ht="46.5" x14ac:dyDescent="0.35">
      <c r="B24" s="2" t="s">
        <v>42</v>
      </c>
      <c r="C24" s="13"/>
      <c r="D24" s="2" t="s">
        <v>69</v>
      </c>
      <c r="E24" s="8"/>
      <c r="G24" s="8"/>
    </row>
    <row r="25" spans="1:7" ht="62" x14ac:dyDescent="0.35">
      <c r="A25" s="2" t="s">
        <v>36</v>
      </c>
      <c r="B25" s="2" t="s">
        <v>37</v>
      </c>
      <c r="C25" s="13"/>
      <c r="D25" s="2" t="s">
        <v>69</v>
      </c>
      <c r="E25" s="8"/>
      <c r="G25" s="8"/>
    </row>
    <row r="26" spans="1:7" ht="31" x14ac:dyDescent="0.35">
      <c r="B26" s="2" t="s">
        <v>38</v>
      </c>
      <c r="C26" s="13"/>
      <c r="D26" s="2" t="s">
        <v>69</v>
      </c>
      <c r="E26" s="8"/>
      <c r="G26" s="8"/>
    </row>
    <row r="27" spans="1:7" ht="46.5" x14ac:dyDescent="0.35">
      <c r="A27" s="2" t="s">
        <v>43</v>
      </c>
      <c r="B27" s="2" t="s">
        <v>44</v>
      </c>
      <c r="C27" s="13"/>
      <c r="D27" s="2" t="s">
        <v>69</v>
      </c>
      <c r="E27" s="8"/>
      <c r="G27" s="8"/>
    </row>
    <row r="28" spans="1:7" ht="46.5" x14ac:dyDescent="0.35">
      <c r="B28" s="2" t="s">
        <v>45</v>
      </c>
      <c r="C28" s="13"/>
      <c r="D28" s="2" t="s">
        <v>69</v>
      </c>
      <c r="E28" s="8"/>
      <c r="G28" s="8"/>
    </row>
    <row r="29" spans="1:7" ht="77.5" x14ac:dyDescent="0.35">
      <c r="A29" s="2" t="s">
        <v>46</v>
      </c>
      <c r="B29" s="2" t="s">
        <v>47</v>
      </c>
      <c r="C29" s="13"/>
      <c r="D29" s="2" t="s">
        <v>69</v>
      </c>
      <c r="E29" s="8"/>
      <c r="G29" s="8"/>
    </row>
    <row r="30" spans="1:7" ht="46.5" x14ac:dyDescent="0.35">
      <c r="B30" s="2" t="s">
        <v>48</v>
      </c>
      <c r="C30" s="13"/>
      <c r="D30" s="2" t="s">
        <v>69</v>
      </c>
      <c r="E30" s="8"/>
      <c r="G30" s="8"/>
    </row>
    <row r="31" spans="1:7" ht="46.5" x14ac:dyDescent="0.35">
      <c r="B31" s="2" t="s">
        <v>49</v>
      </c>
      <c r="C31" s="13"/>
      <c r="D31" s="2" t="s">
        <v>69</v>
      </c>
      <c r="E31" s="8"/>
      <c r="G31" s="8"/>
    </row>
    <row r="32" spans="1:7" ht="31" x14ac:dyDescent="0.35">
      <c r="A32" s="2" t="s">
        <v>50</v>
      </c>
      <c r="B32" s="2" t="s">
        <v>51</v>
      </c>
      <c r="C32" s="13"/>
      <c r="D32" s="2" t="s">
        <v>69</v>
      </c>
      <c r="E32" s="8"/>
      <c r="G32" s="8"/>
    </row>
    <row r="33" spans="1:7" ht="31" x14ac:dyDescent="0.35">
      <c r="B33" s="2" t="s">
        <v>52</v>
      </c>
      <c r="C33" s="13"/>
      <c r="D33" s="2" t="s">
        <v>69</v>
      </c>
      <c r="E33" s="8"/>
      <c r="G33" s="8"/>
    </row>
    <row r="34" spans="1:7" ht="31" x14ac:dyDescent="0.35">
      <c r="B34" s="2" t="s">
        <v>53</v>
      </c>
      <c r="C34" s="13"/>
      <c r="D34" s="2" t="s">
        <v>69</v>
      </c>
      <c r="E34" s="8"/>
      <c r="G34" s="8"/>
    </row>
    <row r="35" spans="1:7" ht="46.5" x14ac:dyDescent="0.35">
      <c r="B35" s="2" t="s">
        <v>54</v>
      </c>
      <c r="C35" s="13"/>
      <c r="D35" s="2" t="s">
        <v>69</v>
      </c>
      <c r="E35" s="8"/>
      <c r="G35" s="8"/>
    </row>
    <row r="36" spans="1:7" ht="46.5" x14ac:dyDescent="0.35">
      <c r="B36" s="2" t="s">
        <v>55</v>
      </c>
      <c r="C36" s="13"/>
      <c r="D36" s="2" t="s">
        <v>69</v>
      </c>
      <c r="E36" s="8"/>
      <c r="G36" s="8"/>
    </row>
    <row r="37" spans="1:7" ht="62" x14ac:dyDescent="0.35">
      <c r="A37" s="2" t="s">
        <v>56</v>
      </c>
      <c r="B37" s="2" t="s">
        <v>57</v>
      </c>
      <c r="C37" s="13"/>
      <c r="D37" s="2" t="s">
        <v>69</v>
      </c>
      <c r="E37" s="8"/>
      <c r="G37" s="8"/>
    </row>
    <row r="38" spans="1:7" ht="31" x14ac:dyDescent="0.35">
      <c r="B38" s="2" t="s">
        <v>58</v>
      </c>
      <c r="C38" s="13"/>
      <c r="D38" s="2" t="s">
        <v>69</v>
      </c>
      <c r="E38" s="8"/>
      <c r="G38" s="8"/>
    </row>
    <row r="39" spans="1:7" ht="31" x14ac:dyDescent="0.35">
      <c r="B39" s="2" t="s">
        <v>59</v>
      </c>
      <c r="C39" s="13"/>
      <c r="D39" s="2" t="s">
        <v>69</v>
      </c>
      <c r="E39" s="8"/>
      <c r="G39" s="8"/>
    </row>
    <row r="40" spans="1:7" ht="62" x14ac:dyDescent="0.35">
      <c r="B40" s="2" t="s">
        <v>60</v>
      </c>
      <c r="C40" s="13"/>
      <c r="D40" s="2" t="s">
        <v>69</v>
      </c>
      <c r="E40" s="8"/>
      <c r="G40" s="8"/>
    </row>
    <row r="41" spans="1:7" ht="46.5" x14ac:dyDescent="0.35">
      <c r="A41" s="2" t="s">
        <v>61</v>
      </c>
      <c r="B41" s="2" t="s">
        <v>62</v>
      </c>
      <c r="C41" s="13"/>
      <c r="D41" s="2" t="s">
        <v>69</v>
      </c>
      <c r="E41" s="8"/>
      <c r="G41" s="8"/>
    </row>
    <row r="42" spans="1:7" ht="31" x14ac:dyDescent="0.35">
      <c r="B42" s="2" t="s">
        <v>63</v>
      </c>
      <c r="C42" s="13"/>
      <c r="D42" s="2" t="s">
        <v>69</v>
      </c>
      <c r="E42" s="8"/>
      <c r="G42" s="8"/>
    </row>
    <row r="43" spans="1:7" ht="31" x14ac:dyDescent="0.35">
      <c r="B43" s="2" t="s">
        <v>64</v>
      </c>
      <c r="C43" s="13"/>
      <c r="D43" s="2" t="s">
        <v>69</v>
      </c>
      <c r="E43" s="8"/>
      <c r="G43" s="8"/>
    </row>
    <row r="44" spans="1:7" ht="46.5" x14ac:dyDescent="0.35">
      <c r="A44" s="2" t="s">
        <v>65</v>
      </c>
      <c r="B44" s="2" t="s">
        <v>66</v>
      </c>
      <c r="C44" s="13"/>
      <c r="D44" s="2" t="s">
        <v>69</v>
      </c>
      <c r="E44" s="8"/>
      <c r="G44" s="8"/>
    </row>
    <row r="45" spans="1:7" ht="31" x14ac:dyDescent="0.35">
      <c r="B45" s="2" t="s">
        <v>67</v>
      </c>
      <c r="C45" s="13"/>
      <c r="D45" s="2" t="s">
        <v>69</v>
      </c>
      <c r="E45" s="8"/>
      <c r="G45" s="8"/>
    </row>
    <row r="46" spans="1:7" ht="31" x14ac:dyDescent="0.35">
      <c r="B46" s="2" t="s">
        <v>68</v>
      </c>
      <c r="C46" s="13"/>
      <c r="D46" s="2" t="s">
        <v>69</v>
      </c>
      <c r="E46" s="8"/>
      <c r="G46" s="8"/>
    </row>
    <row r="47" spans="1:7" x14ac:dyDescent="0.35">
      <c r="C47" s="8"/>
      <c r="E47" s="8"/>
      <c r="G47" s="8"/>
    </row>
    <row r="48" spans="1: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row r="598" spans="3:7" x14ac:dyDescent="0.35">
      <c r="C598" s="8"/>
      <c r="E598" s="8"/>
      <c r="G598" s="8"/>
    </row>
    <row r="599" spans="3:7" x14ac:dyDescent="0.35">
      <c r="C599" s="8"/>
      <c r="E599" s="8"/>
      <c r="G599" s="8"/>
    </row>
  </sheetData>
  <conditionalFormatting sqref="E2:E599 G2:G599 C2:C599">
    <cfRule type="cellIs" dxfId="7" priority="11" operator="equal">
      <formula>"Pass"</formula>
    </cfRule>
    <cfRule type="cellIs" dxfId="6" priority="12" operator="equal">
      <formula>"Fail"</formula>
    </cfRule>
  </conditionalFormatting>
  <conditionalFormatting sqref="D2:D599">
    <cfRule type="expression" dxfId="5" priority="5" stopIfTrue="1">
      <formula>AND(ISBLANK(D2),C2="Pass")</formula>
    </cfRule>
    <cfRule type="expression" dxfId="4" priority="6" stopIfTrue="1">
      <formula>AND(ISBLANK(D2),C2="Fail")</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G2:G599 C2:C599"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Patrick Swink</cp:lastModifiedBy>
  <dcterms:created xsi:type="dcterms:W3CDTF">2017-04-10T18:24:57Z</dcterms:created>
  <dcterms:modified xsi:type="dcterms:W3CDTF">2018-11-06T12:57:46Z</dcterms:modified>
</cp:coreProperties>
</file>