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idden" sheetId="2" state="hidden" r:id="rId2"/>
    <sheet xmlns:r="http://schemas.openxmlformats.org/officeDocument/2006/relationships" name="Other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i val="1"/>
      <strike val="1"/>
      <color rgb="FF00B050"/>
      <u val="double"/>
      <vertAlign val="superscript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darkGrid">
        <fgColor rgb="00FF0000"/>
        <bgColor rgb="0000FF00"/>
      </patternFill>
    </fill>
  </fills>
  <borders count="2">
    <border>
      <left/>
      <right/>
      <top/>
      <bottom/>
      <diagonal/>
    </border>
    <border>
      <top style="thin"/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textRotation="45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.5" customWidth="1" min="2" max="2"/>
    <col hidden="1" width="13" customWidth="1" min="6" max="6"/>
  </cols>
  <sheetData>
    <row r="1">
      <c r="A1" s="1" t="inlineStr">
        <is>
          <t>Name</t>
        </is>
      </c>
      <c r="B1" s="1" t="inlineStr">
        <is>
          <t>Amount</t>
        </is>
      </c>
      <c r="C1" s="1" t="inlineStr">
        <is>
          <t>When</t>
        </is>
      </c>
      <c r="D1" s="1" t="inlineStr">
        <is>
          <t>Flag</t>
        </is>
      </c>
    </row>
    <row r="2">
      <c r="A2" t="inlineStr">
        <is>
          <t>Alpha</t>
        </is>
      </c>
      <c r="B2" s="2" t="n">
        <v>10.5</v>
      </c>
      <c r="C2" s="3" t="n">
        <v>45306</v>
      </c>
      <c r="D2" t="b">
        <v>1</v>
      </c>
      <c r="E2" s="4" t="inlineStr">
        <is>
          <t>locked off</t>
        </is>
      </c>
    </row>
    <row r="3">
      <c r="A3" t="inlineStr">
        <is>
          <t>Beta</t>
        </is>
      </c>
      <c r="B3" s="2" t="n">
        <v>-3</v>
      </c>
      <c r="C3" s="3" t="n">
        <v>45351</v>
      </c>
      <c r="D3" t="b">
        <v>0</v>
      </c>
      <c r="E3" s="5" t="n"/>
    </row>
    <row r="4">
      <c r="A4" t="inlineStr">
        <is>
          <t>Gamma</t>
        </is>
      </c>
      <c r="B4" s="2" t="n">
        <v>1234567.891</v>
      </c>
      <c r="C4" s="3" t="n">
        <v>45352.5625</v>
      </c>
      <c r="D4" t="b">
        <v>1</v>
      </c>
      <c r="E4" s="6" t="n"/>
    </row>
    <row r="6" ht="42" customHeight="1">
      <c r="A6" s="7" t="inlineStr">
        <is>
          <t>Line one
Line two</t>
        </is>
      </c>
      <c r="B6">
        <f>SUM(B2:B4)</f>
        <v/>
      </c>
      <c r="C6">
        <f>_xlfn.XLOOKUP("Beta",A2:A4,B2:B4)</f>
        <v/>
      </c>
      <c r="D6" t="e">
        <v>#N/A</v>
      </c>
    </row>
    <row r="7">
      <c r="A7" t="inlineStr">
        <is>
          <t xml:space="preserve">  padded  </t>
        </is>
      </c>
      <c r="B7">
        <f>IF(B6&gt;0,"positive","negative")</f>
        <v/>
      </c>
    </row>
    <row r="8" hidden="1"/>
    <row r="9">
      <c r="A9" t="inlineStr">
        <is>
          <t>Merged</t>
        </is>
      </c>
    </row>
    <row r="10"/>
  </sheetData>
  <mergeCells count="1">
    <mergeCell ref="A9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Data!B2*2</f>
        <v/>
      </c>
    </row>
    <row r="2">
      <c r="A2">
        <f>'Other Sheet'!A1+1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2026-10-02T21:26:52Z</dcterms:created>
  <dcterms:modified xmlns:dcterms="http://purl.org/dc/terms/" xmlns:xsi="http://www.w3.org/2001/XMLSchema-instance" xsi:type="dcterms:W3CDTF">2026-10-02T21:26:52Z</dcterms:modified>
</cp:coreProperties>
</file>