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4" documentId="11_F25DC773A252ABEACE02EC5CD31A73EA5BDE5895" xr6:coauthVersionLast="41" xr6:coauthVersionMax="41" xr10:uidLastSave="{324E31CC-D8F3-40FF-B169-4E771AD49096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" i="1"/>
</calcChain>
</file>

<file path=xl/sharedStrings.xml><?xml version="1.0" encoding="utf-8"?>
<sst xmlns="http://schemas.openxmlformats.org/spreadsheetml/2006/main" count="307" uniqueCount="307">
  <si>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</si>
  <si>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</si>
  <si>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</si>
  <si>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</si>
  <si>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</si>
  <si>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</si>
  <si>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</si>
  <si>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</si>
  <si>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</si>
  <si>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</si>
  <si>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</si>
  <si>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</si>
  <si>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</si>
  <si>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</si>
  <si>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</si>
  <si>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</si>
  <si>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</si>
  <si>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</si>
  <si>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</si>
  <si>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</si>
  <si>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</si>
  <si>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</si>
  <si>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</si>
  <si>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</si>
  <si>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</si>
  <si>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</si>
  <si>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</si>
  <si>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</si>
  <si>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</si>
  <si>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</si>
  <si>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</si>
  <si>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</si>
  <si>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</si>
  <si>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</si>
  <si>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</si>
  <si>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</si>
  <si>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</si>
  <si>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</si>
  <si>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</si>
  <si>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</si>
  <si>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</si>
  <si>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</si>
  <si>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</si>
  <si>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</si>
  <si>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</si>
  <si>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</si>
  <si>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</si>
  <si>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</si>
  <si>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</si>
  <si>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</si>
  <si>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</si>
  <si>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</si>
  <si>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</si>
  <si>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</si>
  <si>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</si>
  <si>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</si>
  <si>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</si>
  <si>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</si>
  <si>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</si>
  <si>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</si>
  <si>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</si>
  <si>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</si>
  <si>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</si>
  <si>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</si>
  <si>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</si>
  <si>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</si>
  <si>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</si>
  <si>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</si>
  <si>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</si>
  <si>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</si>
  <si>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</si>
  <si>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</si>
  <si>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</si>
  <si>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</si>
  <si>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</si>
  <si>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</si>
  <si>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</si>
  <si>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</si>
  <si>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</si>
  <si>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</si>
  <si>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</si>
  <si>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</si>
  <si>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</si>
  <si>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</si>
  <si>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</si>
  <si>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</si>
  <si>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</si>
  <si>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</si>
  <si>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</si>
  <si>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</si>
  <si>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</si>
  <si>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</si>
  <si>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</si>
  <si>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</si>
  <si>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</si>
  <si>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</si>
  <si>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</si>
  <si>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</si>
  <si>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</si>
  <si>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</si>
  <si>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</si>
  <si>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</si>
  <si>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</si>
  <si>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</si>
  <si>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</si>
  <si>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</si>
  <si>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</si>
  <si>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</si>
  <si>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</si>
  <si>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</si>
  <si>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</si>
  <si>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</si>
  <si>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</si>
  <si>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</si>
  <si>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</si>
  <si>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</si>
  <si>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</si>
  <si>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</si>
  <si>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</si>
  <si>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</si>
  <si>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</si>
  <si>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</si>
  <si>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</si>
  <si>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</si>
  <si>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</si>
  <si>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</si>
  <si>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</si>
  <si>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</si>
  <si>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</si>
  <si>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</si>
  <si>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</si>
  <si>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</si>
  <si>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</si>
  <si>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</si>
  <si>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</si>
  <si>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</si>
  <si>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</si>
  <si>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</si>
  <si>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</si>
  <si>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</si>
  <si>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</si>
  <si>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</si>
  <si>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</si>
  <si>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</si>
  <si>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</si>
  <si>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</si>
  <si>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</si>
  <si>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</si>
  <si>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</si>
  <si>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</si>
  <si>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</si>
  <si>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</si>
  <si>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</si>
  <si>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</si>
  <si>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</si>
  <si>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</si>
  <si>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</si>
  <si>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</si>
  <si>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</si>
  <si>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</si>
  <si>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</si>
  <si>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</si>
  <si>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</si>
  <si>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</si>
  <si>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</si>
  <si>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</si>
  <si>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</si>
  <si>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</si>
  <si>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</si>
  <si>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</si>
  <si>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</si>
  <si>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</si>
  <si>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</si>
  <si>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</si>
  <si>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</si>
  <si>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</si>
  <si>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</si>
  <si>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</si>
  <si>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</si>
  <si>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</si>
  <si>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</si>
  <si>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</si>
  <si>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</si>
  <si>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</si>
  <si>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</si>
  <si>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</si>
  <si>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</si>
  <si>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</si>
  <si>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</si>
  <si>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</si>
  <si>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</si>
  <si>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</si>
  <si>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</si>
  <si>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</si>
  <si>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</si>
  <si>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</si>
  <si>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</si>
  <si>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</si>
  <si>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</si>
  <si>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</si>
  <si>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</si>
  <si>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</si>
  <si>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</si>
  <si>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</si>
  <si>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</si>
  <si>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</si>
  <si>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</si>
  <si>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</si>
  <si>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</si>
  <si>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</si>
  <si>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</si>
  <si>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</si>
  <si>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</si>
  <si>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</si>
  <si>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</si>
  <si>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</si>
  <si>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</si>
  <si>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</si>
  <si>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</si>
  <si>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</si>
  <si>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</si>
  <si>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</si>
  <si>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</si>
  <si>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</si>
  <si>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</si>
  <si>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</si>
  <si>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</si>
  <si>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</si>
  <si>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</si>
  <si>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</si>
  <si>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</si>
  <si>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</si>
  <si>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</si>
  <si>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</si>
  <si>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</si>
  <si>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</si>
  <si>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</si>
  <si>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</si>
  <si>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</si>
  <si>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</si>
  <si>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</si>
  <si>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</si>
  <si>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</si>
  <si>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</si>
  <si>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</si>
  <si>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</si>
  <si>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</si>
  <si>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</si>
  <si>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</si>
  <si>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</si>
  <si>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</si>
  <si>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</si>
  <si>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</si>
  <si>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</si>
  <si>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</si>
  <si>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</si>
  <si>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</si>
  <si>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</si>
  <si>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</si>
  <si>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</si>
  <si>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</si>
  <si>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</si>
  <si>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</si>
  <si>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</si>
  <si>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</si>
  <si>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</si>
  <si>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</si>
  <si>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</si>
  <si>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</si>
  <si>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</si>
  <si>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</si>
  <si>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</si>
  <si>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</si>
  <si>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</si>
  <si>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</si>
  <si>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</si>
  <si>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</si>
  <si>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</si>
  <si>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</si>
  <si>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</si>
  <si>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</si>
  <si>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</si>
  <si>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</si>
  <si>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</si>
  <si>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</si>
  <si>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</si>
  <si>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</si>
  <si>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</si>
  <si>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</si>
  <si>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</si>
  <si>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</si>
  <si>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</si>
  <si>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</si>
  <si>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</si>
  <si>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</si>
  <si>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</si>
  <si>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</si>
  <si>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</si>
  <si>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</si>
  <si>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</si>
  <si>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</si>
  <si>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</si>
  <si>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</si>
  <si>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</si>
  <si>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</si>
  <si>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</si>
  <si>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Housing09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</si>
</sst>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Other%20Projects\NH3%20comparison\NH3%20comparison\Activity%20data\NH3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ertilizers"/>
      <sheetName val="Manure_application_NH3"/>
      <sheetName val="Dairy"/>
      <sheetName val="Other cattle"/>
      <sheetName val="Sheep"/>
      <sheetName val="Goats"/>
      <sheetName val="Total poultry"/>
      <sheetName val="Laying hens"/>
      <sheetName val="Other poultry"/>
      <sheetName val="Swine"/>
      <sheetName val="Horses"/>
      <sheetName val="Rabbits"/>
    </sheetNames>
    <sheetDataSet>
      <sheetData sheetId="0"/>
      <sheetData sheetId="1"/>
      <sheetData sheetId="2"/>
      <sheetData sheetId="3">
        <row r="5">
          <cell r="C5">
            <v>21.306584698625784</v>
          </cell>
          <cell r="D5">
            <v>25.707208109600963</v>
          </cell>
          <cell r="E5">
            <v>34.931580494318176</v>
          </cell>
        </row>
        <row r="6">
          <cell r="C6">
            <v>349.42798905746281</v>
          </cell>
          <cell r="D6">
            <v>421.59821299745568</v>
          </cell>
          <cell r="E6">
            <v>572.87792010681801</v>
          </cell>
        </row>
        <row r="7">
          <cell r="C7">
            <v>0</v>
          </cell>
          <cell r="D7">
            <v>0</v>
          </cell>
          <cell r="E7">
            <v>0</v>
          </cell>
        </row>
        <row r="8">
          <cell r="C8">
            <v>46.874486336976723</v>
          </cell>
          <cell r="D8">
            <v>56.555857841122112</v>
          </cell>
          <cell r="E8">
            <v>76.849477087499992</v>
          </cell>
        </row>
        <row r="9">
          <cell r="C9">
            <v>1840.8889179612679</v>
          </cell>
          <cell r="D9">
            <v>2221.1027806695229</v>
          </cell>
          <cell r="E9">
            <v>3018.0885547090911</v>
          </cell>
        </row>
        <row r="10">
          <cell r="C10">
            <v>426.13169397251568</v>
          </cell>
          <cell r="D10">
            <v>514.14416219201928</v>
          </cell>
          <cell r="E10">
            <v>698.63160988636344</v>
          </cell>
        </row>
        <row r="11">
          <cell r="C11">
            <v>7695.9383931436332</v>
          </cell>
          <cell r="D11">
            <v>9285.4435691878662</v>
          </cell>
          <cell r="E11">
            <v>12617.286874547726</v>
          </cell>
        </row>
        <row r="12">
          <cell r="C12">
            <v>647.7201748382239</v>
          </cell>
          <cell r="D12">
            <v>781.49912653186936</v>
          </cell>
          <cell r="E12">
            <v>1061.9200470272726</v>
          </cell>
        </row>
        <row r="13">
          <cell r="C13">
            <v>5676.0741637139081</v>
          </cell>
          <cell r="D13">
            <v>6848.4002403976956</v>
          </cell>
          <cell r="E13">
            <v>9305.7730436863621</v>
          </cell>
        </row>
        <row r="14">
          <cell r="C14">
            <v>1176.1234753641429</v>
          </cell>
          <cell r="D14">
            <v>1419.0378876499728</v>
          </cell>
          <cell r="E14">
            <v>1928.2232432863634</v>
          </cell>
        </row>
        <row r="15">
          <cell r="C15">
            <v>1090.8971365696402</v>
          </cell>
          <cell r="D15">
            <v>1316.2090552115692</v>
          </cell>
          <cell r="E15">
            <v>1788.4969213090908</v>
          </cell>
        </row>
        <row r="16">
          <cell r="C16">
            <v>96800.075602796656</v>
          </cell>
          <cell r="D16">
            <v>116792.98788353908</v>
          </cell>
          <cell r="E16">
            <v>158701.15650178635</v>
          </cell>
        </row>
        <row r="17">
          <cell r="C17">
            <v>8846.493966869426</v>
          </cell>
          <cell r="D17">
            <v>10673.632807106318</v>
          </cell>
          <cell r="E17">
            <v>14503.59222124091</v>
          </cell>
        </row>
        <row r="18">
          <cell r="C18">
            <v>12472.874682575533</v>
          </cell>
          <cell r="D18">
            <v>15048.999627360403</v>
          </cell>
          <cell r="E18">
            <v>20448.947221373863</v>
          </cell>
        </row>
        <row r="19">
          <cell r="C19">
            <v>0</v>
          </cell>
          <cell r="D19">
            <v>0</v>
          </cell>
          <cell r="E19">
            <v>0</v>
          </cell>
        </row>
        <row r="20">
          <cell r="C20">
            <v>4406.201715675812</v>
          </cell>
          <cell r="D20">
            <v>5316.2506370654792</v>
          </cell>
          <cell r="E20">
            <v>7223.8508462250002</v>
          </cell>
        </row>
        <row r="21">
          <cell r="C21">
            <v>553.97120216427027</v>
          </cell>
          <cell r="D21">
            <v>668.38741084962487</v>
          </cell>
          <cell r="E21">
            <v>908.22109285227259</v>
          </cell>
        </row>
        <row r="22">
          <cell r="C22">
            <v>6907.5947592944785</v>
          </cell>
          <cell r="D22">
            <v>8334.276869132631</v>
          </cell>
          <cell r="E22">
            <v>11324.818396257953</v>
          </cell>
        </row>
        <row r="23">
          <cell r="C23">
            <v>1572.4259507585828</v>
          </cell>
          <cell r="D23">
            <v>1897.1919584885507</v>
          </cell>
          <cell r="E23">
            <v>2577.9506404806812</v>
          </cell>
        </row>
        <row r="24">
          <cell r="C24">
            <v>5863.5721090618163</v>
          </cell>
          <cell r="D24">
            <v>7074.623671762185</v>
          </cell>
          <cell r="E24">
            <v>9613.170952036362</v>
          </cell>
        </row>
        <row r="25">
          <cell r="C25">
            <v>13538.203917506824</v>
          </cell>
          <cell r="D25">
            <v>16334.36003284045</v>
          </cell>
          <cell r="E25">
            <v>22195.526246089776</v>
          </cell>
        </row>
        <row r="26">
          <cell r="C26">
            <v>311.07613659993649</v>
          </cell>
          <cell r="D26">
            <v>375.32523840017404</v>
          </cell>
          <cell r="E26">
            <v>510.00107521704535</v>
          </cell>
        </row>
        <row r="27">
          <cell r="C27">
            <v>34674.335938543598</v>
          </cell>
          <cell r="D27">
            <v>41835.910477564597</v>
          </cell>
          <cell r="E27">
            <v>56847.6540964534</v>
          </cell>
        </row>
        <row r="28">
          <cell r="C28">
            <v>426.13169397251568</v>
          </cell>
          <cell r="D28">
            <v>514.14416219201928</v>
          </cell>
          <cell r="E28">
            <v>698.63160988636344</v>
          </cell>
        </row>
        <row r="29">
          <cell r="C29">
            <v>571.01646992317092</v>
          </cell>
          <cell r="D29">
            <v>688.95317733730576</v>
          </cell>
          <cell r="E29">
            <v>936.16635724772721</v>
          </cell>
        </row>
        <row r="30">
          <cell r="C30">
            <v>485.79013112866789</v>
          </cell>
          <cell r="D30">
            <v>586.124344898902</v>
          </cell>
          <cell r="E30">
            <v>796.44003527045459</v>
          </cell>
        </row>
        <row r="31">
          <cell r="C31">
            <v>10908.971365696401</v>
          </cell>
          <cell r="D31">
            <v>13162.090552115693</v>
          </cell>
          <cell r="E31">
            <v>17884.969213090906</v>
          </cell>
        </row>
        <row r="32">
          <cell r="C32">
            <v>9200.1832728666122</v>
          </cell>
          <cell r="D32">
            <v>11100.372461725694</v>
          </cell>
          <cell r="E32">
            <v>15083.456457446589</v>
          </cell>
        </row>
        <row r="33">
          <cell r="C33">
            <v>0</v>
          </cell>
          <cell r="D33">
            <v>0</v>
          </cell>
          <cell r="E33">
            <v>0</v>
          </cell>
        </row>
        <row r="34">
          <cell r="C34">
            <v>40674.270189676623</v>
          </cell>
          <cell r="D34">
            <v>49075.060281228238</v>
          </cell>
          <cell r="E34">
            <v>66684.387163653402</v>
          </cell>
        </row>
        <row r="35">
          <cell r="C35">
            <v>2288.3271966324091</v>
          </cell>
          <cell r="D35">
            <v>2760.954150971143</v>
          </cell>
          <cell r="E35">
            <v>3751.6517450897727</v>
          </cell>
        </row>
        <row r="36">
          <cell r="C36">
            <v>84335.723554100579</v>
          </cell>
          <cell r="D36">
            <v>101754.27113942252</v>
          </cell>
          <cell r="E36">
            <v>138266.18191261019</v>
          </cell>
        </row>
        <row r="37">
          <cell r="C37">
            <v>485.79013112866789</v>
          </cell>
          <cell r="D37">
            <v>586.124344898902</v>
          </cell>
          <cell r="E37">
            <v>796.44003527045459</v>
          </cell>
        </row>
        <row r="38">
          <cell r="C38">
            <v>775.55968302997849</v>
          </cell>
          <cell r="D38">
            <v>935.74237518947484</v>
          </cell>
          <cell r="E38">
            <v>1271.5095299931818</v>
          </cell>
        </row>
        <row r="39">
          <cell r="C39">
            <v>8.5226338794503143</v>
          </cell>
          <cell r="D39">
            <v>10.282883243840384</v>
          </cell>
          <cell r="E39">
            <v>13.972632197727272</v>
          </cell>
        </row>
        <row r="40">
          <cell r="C40">
            <v>106.53292349312892</v>
          </cell>
          <cell r="D40">
            <v>128.53604054800482</v>
          </cell>
          <cell r="E40">
            <v>174.65790247159086</v>
          </cell>
        </row>
        <row r="41">
          <cell r="C41">
            <v>106.53292349312892</v>
          </cell>
          <cell r="D41">
            <v>128.53604054800482</v>
          </cell>
          <cell r="E41">
            <v>174.65790247159086</v>
          </cell>
        </row>
        <row r="42">
          <cell r="C42">
            <v>988.62553001623621</v>
          </cell>
          <cell r="D42">
            <v>1192.8144562854845</v>
          </cell>
          <cell r="E42">
            <v>1620.8253349363633</v>
          </cell>
        </row>
        <row r="43">
          <cell r="C43">
            <v>8.5226338794503143</v>
          </cell>
          <cell r="D43">
            <v>10.282883243840384</v>
          </cell>
          <cell r="E43">
            <v>13.972632197727272</v>
          </cell>
        </row>
        <row r="44">
          <cell r="C44">
            <v>2552.5288468953695</v>
          </cell>
          <cell r="D44">
            <v>3079.723531530195</v>
          </cell>
          <cell r="E44">
            <v>4184.803343219317</v>
          </cell>
        </row>
        <row r="45">
          <cell r="C45">
            <v>1734.3559944681388</v>
          </cell>
          <cell r="D45">
            <v>2092.5667401215178</v>
          </cell>
          <cell r="E45">
            <v>2843.4306522374995</v>
          </cell>
        </row>
        <row r="46">
          <cell r="C46">
            <v>132.10082513147984</v>
          </cell>
          <cell r="D46">
            <v>159.38469027952596</v>
          </cell>
          <cell r="E46">
            <v>216.5757990647727</v>
          </cell>
        </row>
        <row r="47">
          <cell r="C47">
            <v>4.2613169397251571</v>
          </cell>
          <cell r="D47">
            <v>5.1414416219201922</v>
          </cell>
          <cell r="E47">
            <v>6.9863160988636359</v>
          </cell>
        </row>
        <row r="48">
          <cell r="C48">
            <v>2407.6440709447138</v>
          </cell>
          <cell r="D48">
            <v>2904.9145163849089</v>
          </cell>
          <cell r="E48">
            <v>3947.2685958579541</v>
          </cell>
        </row>
        <row r="49">
          <cell r="C49">
            <v>1342.3148360134246</v>
          </cell>
          <cell r="D49">
            <v>1619.5541109048606</v>
          </cell>
          <cell r="E49">
            <v>2200.6895711420457</v>
          </cell>
        </row>
        <row r="50">
          <cell r="C50">
            <v>2569.57411465427</v>
          </cell>
          <cell r="D50">
            <v>3100.2892980178763</v>
          </cell>
          <cell r="E50">
            <v>4212.7486076147734</v>
          </cell>
        </row>
        <row r="51">
          <cell r="C51">
            <v>315.33745353966151</v>
          </cell>
          <cell r="D51">
            <v>380.46668002209418</v>
          </cell>
          <cell r="E51">
            <v>516.98739131590901</v>
          </cell>
        </row>
        <row r="52">
          <cell r="C52">
            <v>873.56997264365714</v>
          </cell>
          <cell r="D52">
            <v>1053.9955324936395</v>
          </cell>
          <cell r="E52">
            <v>1432.1948002670451</v>
          </cell>
        </row>
        <row r="53">
          <cell r="C53">
            <v>7401.9075243025982</v>
          </cell>
          <cell r="D53">
            <v>8930.6840972753762</v>
          </cell>
          <cell r="E53">
            <v>12135.231063726138</v>
          </cell>
        </row>
        <row r="54">
          <cell r="C54">
            <v>13896.154540443735</v>
          </cell>
          <cell r="D54">
            <v>16766.241129081744</v>
          </cell>
          <cell r="E54">
            <v>22782.376798394318</v>
          </cell>
        </row>
        <row r="55">
          <cell r="C55">
            <v>3234.3395572513941</v>
          </cell>
          <cell r="D55">
            <v>3902.3541910374261</v>
          </cell>
          <cell r="E55">
            <v>5302.6139190374988</v>
          </cell>
        </row>
        <row r="56">
          <cell r="C56">
            <v>0</v>
          </cell>
          <cell r="D56">
            <v>0</v>
          </cell>
          <cell r="E56">
            <v>0</v>
          </cell>
        </row>
        <row r="57">
          <cell r="C57">
            <v>1367.882737651775</v>
          </cell>
          <cell r="D57">
            <v>1650.4027606363813</v>
          </cell>
          <cell r="E57">
            <v>2242.6074677352267</v>
          </cell>
        </row>
        <row r="58">
          <cell r="C58">
            <v>34.090535517801257</v>
          </cell>
          <cell r="D58">
            <v>41.131532975361537</v>
          </cell>
          <cell r="E58">
            <v>55.890528790909087</v>
          </cell>
        </row>
        <row r="59">
          <cell r="C59">
            <v>0</v>
          </cell>
          <cell r="D59">
            <v>0</v>
          </cell>
          <cell r="E59">
            <v>0</v>
          </cell>
        </row>
        <row r="60">
          <cell r="C60">
            <v>59.658437156152196</v>
          </cell>
          <cell r="D60">
            <v>71.980182706882701</v>
          </cell>
          <cell r="E60">
            <v>97.808425384090896</v>
          </cell>
        </row>
        <row r="61">
          <cell r="C61">
            <v>4.2613169397251571</v>
          </cell>
          <cell r="D61">
            <v>5.1414416219201922</v>
          </cell>
          <cell r="E61">
            <v>6.9863160988636359</v>
          </cell>
        </row>
        <row r="62">
          <cell r="C62">
            <v>0</v>
          </cell>
          <cell r="D62">
            <v>0</v>
          </cell>
          <cell r="E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</row>
        <row r="64">
          <cell r="C64">
            <v>4022.6831911005484</v>
          </cell>
          <cell r="D64">
            <v>4853.5208910926613</v>
          </cell>
          <cell r="E64">
            <v>6595.0823973272718</v>
          </cell>
        </row>
        <row r="65">
          <cell r="C65">
            <v>605.10700544097233</v>
          </cell>
          <cell r="D65">
            <v>730.08471031266731</v>
          </cell>
          <cell r="E65">
            <v>992.05688603863609</v>
          </cell>
        </row>
        <row r="66">
          <cell r="C66">
            <v>4.2613169397251571</v>
          </cell>
          <cell r="D66">
            <v>5.1414416219201922</v>
          </cell>
          <cell r="E66">
            <v>6.9863160988636359</v>
          </cell>
        </row>
        <row r="67">
          <cell r="C67">
            <v>626.413590139598</v>
          </cell>
          <cell r="D67">
            <v>755.79191842226817</v>
          </cell>
          <cell r="E67">
            <v>1026.9884665329544</v>
          </cell>
        </row>
        <row r="68">
          <cell r="C68">
            <v>12.783950819175471</v>
          </cell>
          <cell r="D68">
            <v>15.424324865760576</v>
          </cell>
          <cell r="E68">
            <v>20.958948296590908</v>
          </cell>
        </row>
        <row r="69">
          <cell r="C69">
            <v>4.2613169397251571</v>
          </cell>
          <cell r="D69">
            <v>5.1414416219201922</v>
          </cell>
          <cell r="E69">
            <v>6.9863160988636359</v>
          </cell>
        </row>
        <row r="70">
          <cell r="C70">
            <v>1073.8518688107395</v>
          </cell>
          <cell r="D70">
            <v>1295.6432887238884</v>
          </cell>
          <cell r="E70">
            <v>1760.551656913636</v>
          </cell>
        </row>
        <row r="71">
          <cell r="C71">
            <v>0</v>
          </cell>
          <cell r="D71">
            <v>0</v>
          </cell>
          <cell r="E71">
            <v>0</v>
          </cell>
        </row>
        <row r="72">
          <cell r="C72">
            <v>946.01236061898476</v>
          </cell>
          <cell r="D72">
            <v>1141.4000400662826</v>
          </cell>
          <cell r="E72">
            <v>1550.962173947727</v>
          </cell>
        </row>
        <row r="73">
          <cell r="C73">
            <v>0</v>
          </cell>
          <cell r="D73">
            <v>0</v>
          </cell>
          <cell r="E73">
            <v>0</v>
          </cell>
        </row>
        <row r="74">
          <cell r="C74">
            <v>12.783950819175471</v>
          </cell>
          <cell r="D74">
            <v>15.424324865760576</v>
          </cell>
          <cell r="E74">
            <v>20.958948296590908</v>
          </cell>
        </row>
        <row r="75">
          <cell r="C75">
            <v>8.5226338794503143</v>
          </cell>
          <cell r="D75">
            <v>10.282883243840384</v>
          </cell>
          <cell r="E75">
            <v>13.972632197727272</v>
          </cell>
        </row>
        <row r="76">
          <cell r="C76">
            <v>1615.0391201558346</v>
          </cell>
          <cell r="D76">
            <v>1948.6063747077533</v>
          </cell>
          <cell r="E76">
            <v>2647.8138014693177</v>
          </cell>
        </row>
        <row r="77">
          <cell r="C77">
            <v>98.010289613678594</v>
          </cell>
          <cell r="D77">
            <v>118.2531573041644</v>
          </cell>
          <cell r="E77">
            <v>160.68527027386361</v>
          </cell>
        </row>
        <row r="78">
          <cell r="C78">
            <v>451.69959561086665</v>
          </cell>
          <cell r="D78">
            <v>544.99281192354033</v>
          </cell>
          <cell r="E78">
            <v>740.54950647954536</v>
          </cell>
        </row>
        <row r="79">
          <cell r="C79">
            <v>826.69548630668032</v>
          </cell>
          <cell r="D79">
            <v>997.43967465251728</v>
          </cell>
          <cell r="E79">
            <v>1355.3453231795454</v>
          </cell>
        </row>
        <row r="80">
          <cell r="C80">
            <v>7789.6873658175873</v>
          </cell>
          <cell r="D80">
            <v>9398.5552848701118</v>
          </cell>
          <cell r="E80">
            <v>12770.985828722727</v>
          </cell>
        </row>
        <row r="81">
          <cell r="C81">
            <v>562.49383604372076</v>
          </cell>
          <cell r="D81">
            <v>678.67029409346537</v>
          </cell>
          <cell r="E81">
            <v>922.1937250499999</v>
          </cell>
        </row>
        <row r="82">
          <cell r="C82">
            <v>2705.9362567254743</v>
          </cell>
          <cell r="D82">
            <v>3264.815429919322</v>
          </cell>
          <cell r="E82">
            <v>4436.3107227784085</v>
          </cell>
        </row>
        <row r="83">
          <cell r="C83">
            <v>336.64403823828741</v>
          </cell>
          <cell r="D83">
            <v>406.17388813169521</v>
          </cell>
          <cell r="E83">
            <v>551.91897181022716</v>
          </cell>
        </row>
        <row r="84">
          <cell r="C84">
            <v>13904.677174323188</v>
          </cell>
          <cell r="D84">
            <v>16776.524012325586</v>
          </cell>
          <cell r="E84">
            <v>22796.349430592043</v>
          </cell>
        </row>
        <row r="85">
          <cell r="C85">
            <v>1440.325125627103</v>
          </cell>
          <cell r="D85">
            <v>1737.8072682090249</v>
          </cell>
          <cell r="E85">
            <v>2361.3748414159086</v>
          </cell>
        </row>
        <row r="86">
          <cell r="C86">
            <v>311.07613659993649</v>
          </cell>
          <cell r="D86">
            <v>375.32523840017404</v>
          </cell>
          <cell r="E86">
            <v>510.00107521704535</v>
          </cell>
        </row>
        <row r="87">
          <cell r="C87">
            <v>1103.6810873888155</v>
          </cell>
          <cell r="D87">
            <v>1331.6333800773295</v>
          </cell>
          <cell r="E87">
            <v>1809.4558696056818</v>
          </cell>
        </row>
        <row r="88">
          <cell r="C88">
            <v>5211.5906172838659</v>
          </cell>
          <cell r="D88">
            <v>6287.9831036083942</v>
          </cell>
          <cell r="E88">
            <v>8544.2645889102278</v>
          </cell>
        </row>
        <row r="89">
          <cell r="C89">
            <v>473.00618030949238</v>
          </cell>
          <cell r="D89">
            <v>570.7000200331413</v>
          </cell>
          <cell r="E89">
            <v>775.48108697386351</v>
          </cell>
        </row>
        <row r="90">
          <cell r="C90">
            <v>447.43827867114146</v>
          </cell>
          <cell r="D90">
            <v>539.85137030162014</v>
          </cell>
          <cell r="E90">
            <v>733.56319038068182</v>
          </cell>
        </row>
        <row r="91">
          <cell r="C91">
            <v>3295.1313428366775</v>
          </cell>
          <cell r="D91">
            <v>3975.7018019051561</v>
          </cell>
          <cell r="E91">
            <v>4080.0439679999999</v>
          </cell>
        </row>
        <row r="92">
          <cell r="C92">
            <v>4090.7364960366813</v>
          </cell>
          <cell r="D92">
            <v>4935.6298023651543</v>
          </cell>
          <cell r="E92">
            <v>5065.1652479999993</v>
          </cell>
        </row>
        <row r="93">
          <cell r="C93">
            <v>984.56137708500364</v>
          </cell>
          <cell r="D93">
            <v>1187.9109005692469</v>
          </cell>
          <cell r="E93">
            <v>1219.0875840000001</v>
          </cell>
        </row>
        <row r="94">
          <cell r="C94">
            <v>2615.5519411450091</v>
          </cell>
          <cell r="D94">
            <v>3155.7633015122419</v>
          </cell>
          <cell r="E94">
            <v>3238.5862080000002</v>
          </cell>
        </row>
        <row r="95">
          <cell r="C95">
            <v>13399.316788476715</v>
          </cell>
          <cell r="D95">
            <v>16166.787407747126</v>
          </cell>
          <cell r="E95">
            <v>16591.084224000002</v>
          </cell>
        </row>
        <row r="96">
          <cell r="C96">
            <v>828.75536791666968</v>
          </cell>
          <cell r="D96">
            <v>999.92500047916417</v>
          </cell>
          <cell r="E96">
            <v>1026.1679999999999</v>
          </cell>
        </row>
        <row r="97">
          <cell r="C97">
            <v>1501.7047266650052</v>
          </cell>
          <cell r="D97">
            <v>1811.8641008682453</v>
          </cell>
          <cell r="E97">
            <v>1859.416416</v>
          </cell>
        </row>
        <row r="98">
          <cell r="C98">
            <v>7936.1614031700274</v>
          </cell>
          <cell r="D98">
            <v>9575.2818045884742</v>
          </cell>
          <cell r="E98">
            <v>9826.5847680000006</v>
          </cell>
        </row>
        <row r="99">
          <cell r="C99">
            <v>2012.218033301674</v>
          </cell>
          <cell r="D99">
            <v>2427.8179011634106</v>
          </cell>
          <cell r="E99">
            <v>2491.5359039999998</v>
          </cell>
        </row>
        <row r="100">
          <cell r="C100">
            <v>10415.797463976704</v>
          </cell>
          <cell r="D100">
            <v>12567.057406022132</v>
          </cell>
          <cell r="E100">
            <v>12896.879424000001</v>
          </cell>
        </row>
        <row r="101">
          <cell r="C101">
            <v>686.20944463500246</v>
          </cell>
          <cell r="D101">
            <v>827.93790039674786</v>
          </cell>
          <cell r="E101">
            <v>849.66710399999999</v>
          </cell>
        </row>
        <row r="102">
          <cell r="C102">
            <v>5589.1262012300194</v>
          </cell>
          <cell r="D102">
            <v>6743.4942032314821</v>
          </cell>
          <cell r="E102">
            <v>6920.4769919999999</v>
          </cell>
        </row>
        <row r="103">
          <cell r="C103">
            <v>10266.621497751705</v>
          </cell>
          <cell r="D103">
            <v>12387.070905935887</v>
          </cell>
          <cell r="E103">
            <v>12712.169184</v>
          </cell>
        </row>
        <row r="104">
          <cell r="C104">
            <v>1054.1768279900036</v>
          </cell>
          <cell r="D104">
            <v>1271.9046006094966</v>
          </cell>
          <cell r="E104">
            <v>1305.2856959999997</v>
          </cell>
        </row>
        <row r="105">
          <cell r="C105">
            <v>261.88669626166757</v>
          </cell>
          <cell r="D105">
            <v>315.97630015141584</v>
          </cell>
          <cell r="E105">
            <v>324.26908800000001</v>
          </cell>
        </row>
        <row r="106">
          <cell r="C106">
            <v>7389.1828603450267</v>
          </cell>
          <cell r="D106">
            <v>8915.3313042722275</v>
          </cell>
          <cell r="E106">
            <v>9149.3138879999988</v>
          </cell>
        </row>
        <row r="107">
          <cell r="C107">
            <v>3407.8420728733454</v>
          </cell>
          <cell r="D107">
            <v>4111.6916019703222</v>
          </cell>
          <cell r="E107">
            <v>4219.6028160000005</v>
          </cell>
        </row>
        <row r="108">
          <cell r="C108">
            <v>14788.310785105054</v>
          </cell>
          <cell r="D108">
            <v>17842.661708550208</v>
          </cell>
          <cell r="E108">
            <v>18310.941792000001</v>
          </cell>
        </row>
        <row r="109">
          <cell r="C109">
            <v>0</v>
          </cell>
          <cell r="D109">
            <v>0</v>
          </cell>
          <cell r="E109">
            <v>0</v>
          </cell>
        </row>
        <row r="110">
          <cell r="C110">
            <v>520.45837105166845</v>
          </cell>
          <cell r="D110">
            <v>627.95290030091496</v>
          </cell>
          <cell r="E110">
            <v>644.43350399999997</v>
          </cell>
        </row>
        <row r="111">
          <cell r="C111">
            <v>89.505579735000325</v>
          </cell>
          <cell r="D111">
            <v>107.99190005174974</v>
          </cell>
          <cell r="E111">
            <v>110.82614400000001</v>
          </cell>
        </row>
        <row r="112">
          <cell r="C112">
            <v>3878.5751218500136</v>
          </cell>
          <cell r="D112">
            <v>4679.6490022424878</v>
          </cell>
          <cell r="E112">
            <v>4802.4662399999997</v>
          </cell>
        </row>
        <row r="113">
          <cell r="C113">
            <v>0</v>
          </cell>
          <cell r="D113">
            <v>0</v>
          </cell>
          <cell r="E113">
            <v>0</v>
          </cell>
        </row>
        <row r="114">
          <cell r="C114">
            <v>1687.3459290783392</v>
          </cell>
          <cell r="D114">
            <v>2035.847300975578</v>
          </cell>
          <cell r="E114">
            <v>2089.2780480000001</v>
          </cell>
        </row>
        <row r="115">
          <cell r="C115">
            <v>3580.2231894000129</v>
          </cell>
          <cell r="D115">
            <v>4319.6760020699894</v>
          </cell>
          <cell r="E115">
            <v>4433.04576</v>
          </cell>
        </row>
        <row r="116">
          <cell r="C116">
            <v>9.9450644150000365</v>
          </cell>
          <cell r="D116">
            <v>11.99910000574997</v>
          </cell>
          <cell r="E116">
            <v>12.314016000000001</v>
          </cell>
        </row>
        <row r="117">
          <cell r="C117">
            <v>3.3150214716666788</v>
          </cell>
          <cell r="D117">
            <v>3.9997000019166569</v>
          </cell>
          <cell r="E117">
            <v>4.1046719999999999</v>
          </cell>
        </row>
        <row r="118">
          <cell r="C118">
            <v>9.9450644150000365</v>
          </cell>
          <cell r="D118">
            <v>11.99910000574997</v>
          </cell>
          <cell r="E118">
            <v>12.314016000000001</v>
          </cell>
        </row>
        <row r="119">
          <cell r="C119">
            <v>0</v>
          </cell>
          <cell r="D119">
            <v>0</v>
          </cell>
          <cell r="E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</row>
        <row r="123">
          <cell r="C123">
            <v>19.890128830000073</v>
          </cell>
          <cell r="D123">
            <v>23.998200011499939</v>
          </cell>
          <cell r="E123">
            <v>24.628032000000001</v>
          </cell>
        </row>
        <row r="124">
          <cell r="C124">
            <v>3.3150214716666788</v>
          </cell>
          <cell r="D124">
            <v>3.9997000019166569</v>
          </cell>
          <cell r="E124">
            <v>4.1046719999999999</v>
          </cell>
        </row>
        <row r="125">
          <cell r="C125">
            <v>0</v>
          </cell>
          <cell r="D125">
            <v>0</v>
          </cell>
          <cell r="E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</row>
        <row r="127">
          <cell r="C127">
            <v>96.135622678333675</v>
          </cell>
          <cell r="D127">
            <v>115.99130005558305</v>
          </cell>
          <cell r="E127">
            <v>119.03548800000002</v>
          </cell>
        </row>
        <row r="128">
          <cell r="C128">
            <v>3.3150214716666788</v>
          </cell>
          <cell r="D128">
            <v>3.9997000019166569</v>
          </cell>
          <cell r="E128">
            <v>4.1046719999999999</v>
          </cell>
        </row>
        <row r="129">
          <cell r="C129">
            <v>26.520171773333431</v>
          </cell>
          <cell r="D129">
            <v>31.997600015333255</v>
          </cell>
          <cell r="E129">
            <v>32.837375999999999</v>
          </cell>
        </row>
        <row r="130">
          <cell r="C130">
            <v>1196.7227512716709</v>
          </cell>
          <cell r="D130">
            <v>1443.891700691913</v>
          </cell>
          <cell r="E130">
            <v>1481.7865920000002</v>
          </cell>
        </row>
        <row r="131">
          <cell r="C131">
            <v>13.260085886666715</v>
          </cell>
          <cell r="D131">
            <v>15.998800007666627</v>
          </cell>
          <cell r="E131">
            <v>16.418688</v>
          </cell>
        </row>
        <row r="132">
          <cell r="C132">
            <v>222.10643860166743</v>
          </cell>
          <cell r="D132">
            <v>267.97990012841598</v>
          </cell>
          <cell r="E132">
            <v>275.01302399999997</v>
          </cell>
        </row>
        <row r="133">
          <cell r="C133">
            <v>0</v>
          </cell>
          <cell r="D133">
            <v>0</v>
          </cell>
          <cell r="E133">
            <v>0</v>
          </cell>
        </row>
        <row r="134">
          <cell r="C134">
            <v>162.43605211166724</v>
          </cell>
          <cell r="D134">
            <v>195.98530009391618</v>
          </cell>
          <cell r="E134">
            <v>201.12892800000003</v>
          </cell>
        </row>
        <row r="135">
          <cell r="C135">
            <v>0</v>
          </cell>
          <cell r="D135">
            <v>0</v>
          </cell>
          <cell r="E135">
            <v>0</v>
          </cell>
        </row>
        <row r="136">
          <cell r="C136">
            <v>1326.0085886666714</v>
          </cell>
          <cell r="D136">
            <v>1599.8800007666625</v>
          </cell>
          <cell r="E136">
            <v>1641.8688</v>
          </cell>
        </row>
        <row r="137">
          <cell r="C137">
            <v>69.615450905000259</v>
          </cell>
          <cell r="D137">
            <v>83.993700040249792</v>
          </cell>
          <cell r="E137">
            <v>86.198111999999995</v>
          </cell>
        </row>
        <row r="138">
          <cell r="C138">
            <v>3.3150214716666788</v>
          </cell>
          <cell r="D138">
            <v>3.9997000019166569</v>
          </cell>
          <cell r="E138">
            <v>4.1046719999999999</v>
          </cell>
        </row>
        <row r="139">
          <cell r="C139">
            <v>742.56480965333594</v>
          </cell>
          <cell r="D139">
            <v>895.932800429331</v>
          </cell>
          <cell r="E139">
            <v>919.44652800000006</v>
          </cell>
        </row>
        <row r="140">
          <cell r="C140">
            <v>1024.3416347450036</v>
          </cell>
          <cell r="D140">
            <v>1235.9073005922469</v>
          </cell>
          <cell r="E140">
            <v>1268.343648</v>
          </cell>
        </row>
        <row r="141">
          <cell r="C141">
            <v>450.84292014666829</v>
          </cell>
          <cell r="D141">
            <v>543.95920026066528</v>
          </cell>
          <cell r="E141">
            <v>558.23539199999993</v>
          </cell>
        </row>
        <row r="142">
          <cell r="C142">
            <v>931.52103353833672</v>
          </cell>
          <cell r="D142">
            <v>1123.9157005385805</v>
          </cell>
          <cell r="E142">
            <v>1153.4128320000002</v>
          </cell>
        </row>
        <row r="143">
          <cell r="C143">
            <v>460.78798456166834</v>
          </cell>
          <cell r="D143">
            <v>555.95830026641522</v>
          </cell>
          <cell r="E143">
            <v>570.54940799999997</v>
          </cell>
        </row>
        <row r="144">
          <cell r="C144">
            <v>845.33047527500298</v>
          </cell>
          <cell r="D144">
            <v>1019.9235004887473</v>
          </cell>
          <cell r="E144">
            <v>1046.69136</v>
          </cell>
        </row>
        <row r="145">
          <cell r="C145">
            <v>3.3150214716666788</v>
          </cell>
          <cell r="D145">
            <v>3.9997000019166569</v>
          </cell>
          <cell r="E145">
            <v>4.1046719999999999</v>
          </cell>
        </row>
        <row r="146">
          <cell r="C146">
            <v>0</v>
          </cell>
          <cell r="D146">
            <v>0</v>
          </cell>
          <cell r="E146">
            <v>0</v>
          </cell>
        </row>
        <row r="147">
          <cell r="C147">
            <v>3.3150214716666788</v>
          </cell>
          <cell r="D147">
            <v>3.9997000019166569</v>
          </cell>
          <cell r="E147">
            <v>4.1046719999999999</v>
          </cell>
        </row>
        <row r="148">
          <cell r="C148">
            <v>162.43605211166724</v>
          </cell>
          <cell r="D148">
            <v>195.98530009391618</v>
          </cell>
          <cell r="E148">
            <v>201.12892800000003</v>
          </cell>
        </row>
        <row r="149">
          <cell r="C149">
            <v>0</v>
          </cell>
          <cell r="D149">
            <v>0</v>
          </cell>
          <cell r="E149">
            <v>0</v>
          </cell>
        </row>
        <row r="150">
          <cell r="C150">
            <v>92.820601206666993</v>
          </cell>
          <cell r="D150">
            <v>111.99160005366637</v>
          </cell>
          <cell r="E150">
            <v>114.93081600000001</v>
          </cell>
        </row>
        <row r="151">
          <cell r="C151">
            <v>29.835193245000109</v>
          </cell>
          <cell r="D151">
            <v>35.997300017249906</v>
          </cell>
          <cell r="E151">
            <v>36.942048</v>
          </cell>
        </row>
        <row r="152">
          <cell r="C152">
            <v>19.890128830000073</v>
          </cell>
          <cell r="D152">
            <v>23.998200011499939</v>
          </cell>
          <cell r="E152">
            <v>24.628032000000001</v>
          </cell>
        </row>
        <row r="153">
          <cell r="C153">
            <v>2589.0317693716756</v>
          </cell>
          <cell r="D153">
            <v>3123.7657014969086</v>
          </cell>
          <cell r="E153">
            <v>3205.7488319999993</v>
          </cell>
        </row>
        <row r="154">
          <cell r="C154">
            <v>341.44721158166794</v>
          </cell>
          <cell r="D154">
            <v>411.96910019741563</v>
          </cell>
          <cell r="E154">
            <v>422.78121599999997</v>
          </cell>
        </row>
        <row r="155">
          <cell r="C155">
            <v>934.83605501000352</v>
          </cell>
          <cell r="D155">
            <v>1127.9154005404971</v>
          </cell>
          <cell r="E155">
            <v>1157.5175039999999</v>
          </cell>
        </row>
        <row r="156">
          <cell r="C156">
            <v>2645.3871343900096</v>
          </cell>
          <cell r="D156">
            <v>3191.7606015294919</v>
          </cell>
          <cell r="E156">
            <v>3275.5282560000001</v>
          </cell>
        </row>
        <row r="157">
          <cell r="C157">
            <v>26.520171773333431</v>
          </cell>
          <cell r="D157">
            <v>31.997600015333255</v>
          </cell>
          <cell r="E157">
            <v>32.837375999999999</v>
          </cell>
        </row>
        <row r="158">
          <cell r="C158">
            <v>43.095279131666821</v>
          </cell>
          <cell r="D158">
            <v>51.996100024916544</v>
          </cell>
          <cell r="E158">
            <v>53.36073600000001</v>
          </cell>
        </row>
        <row r="159">
          <cell r="C159">
            <v>1697.2909934933396</v>
          </cell>
          <cell r="D159">
            <v>2047.8464009813283</v>
          </cell>
          <cell r="E159">
            <v>2101.5920639999999</v>
          </cell>
        </row>
        <row r="160">
          <cell r="C160">
            <v>527.08841399500182</v>
          </cell>
          <cell r="D160">
            <v>635.95230030474829</v>
          </cell>
          <cell r="E160">
            <v>652.64284799999984</v>
          </cell>
        </row>
        <row r="161">
          <cell r="C161">
            <v>2035.4231836033405</v>
          </cell>
          <cell r="D161">
            <v>2455.8158011768269</v>
          </cell>
          <cell r="E161">
            <v>2520.2686079999999</v>
          </cell>
        </row>
        <row r="162">
          <cell r="C162">
            <v>208.84635271500071</v>
          </cell>
          <cell r="D162">
            <v>251.98110012074932</v>
          </cell>
          <cell r="E162">
            <v>258.594336</v>
          </cell>
        </row>
        <row r="163">
          <cell r="C163">
            <v>5257.6240540633517</v>
          </cell>
          <cell r="D163">
            <v>6343.5242030398167</v>
          </cell>
          <cell r="E163">
            <v>6510.0097919999998</v>
          </cell>
        </row>
        <row r="164">
          <cell r="C164">
            <v>1501.7047266650052</v>
          </cell>
          <cell r="D164">
            <v>1811.8641008682453</v>
          </cell>
          <cell r="E164">
            <v>1859.416416</v>
          </cell>
        </row>
        <row r="165">
          <cell r="C165">
            <v>182.32618094166733</v>
          </cell>
          <cell r="D165">
            <v>219.98350010541611</v>
          </cell>
          <cell r="E165">
            <v>225.75696000000002</v>
          </cell>
        </row>
        <row r="166">
          <cell r="C166">
            <v>556.92360724000207</v>
          </cell>
          <cell r="D166">
            <v>671.94960032199833</v>
          </cell>
          <cell r="E166">
            <v>689.58489599999996</v>
          </cell>
        </row>
        <row r="167">
          <cell r="C167">
            <v>3344.8566649116788</v>
          </cell>
          <cell r="D167">
            <v>4035.6973019339061</v>
          </cell>
          <cell r="E167">
            <v>4141.6140479999995</v>
          </cell>
        </row>
        <row r="168">
          <cell r="C168">
            <v>2386.8154596000081</v>
          </cell>
          <cell r="D168">
            <v>2879.7840013799923</v>
          </cell>
          <cell r="E168">
            <v>2955.3638400000004</v>
          </cell>
        </row>
        <row r="169">
          <cell r="C169">
            <v>2081.8334842066738</v>
          </cell>
          <cell r="D169">
            <v>2511.8116012036598</v>
          </cell>
          <cell r="E169">
            <v>2577.7340159999999</v>
          </cell>
        </row>
        <row r="170">
          <cell r="C170">
            <v>19.890128830000073</v>
          </cell>
          <cell r="D170">
            <v>23.998200011499939</v>
          </cell>
          <cell r="E170">
            <v>24.628032000000001</v>
          </cell>
        </row>
        <row r="171">
          <cell r="C171">
            <v>440.8978557316683</v>
          </cell>
          <cell r="D171">
            <v>531.96010025491535</v>
          </cell>
          <cell r="E171">
            <v>545.92137600000001</v>
          </cell>
        </row>
        <row r="172">
          <cell r="C172">
            <v>563.55365018333532</v>
          </cell>
          <cell r="D172">
            <v>679.94900032583166</v>
          </cell>
          <cell r="E172">
            <v>697.79424000000006</v>
          </cell>
        </row>
        <row r="173">
          <cell r="C173">
            <v>590.07382195666867</v>
          </cell>
          <cell r="D173">
            <v>711.94660034116475</v>
          </cell>
          <cell r="E173">
            <v>730.63161600000001</v>
          </cell>
        </row>
        <row r="174">
          <cell r="C174">
            <v>9.9450644150000365</v>
          </cell>
          <cell r="D174">
            <v>11.99910000574997</v>
          </cell>
          <cell r="E174">
            <v>12.314016000000001</v>
          </cell>
        </row>
        <row r="175">
          <cell r="C175">
            <v>2310.5699657516752</v>
          </cell>
          <cell r="D175">
            <v>2787.7909013359094</v>
          </cell>
          <cell r="E175">
            <v>2860.9563840000001</v>
          </cell>
        </row>
        <row r="176">
          <cell r="C176">
            <v>1219.9279015733377</v>
          </cell>
          <cell r="D176">
            <v>1471.8896007053295</v>
          </cell>
          <cell r="E176">
            <v>1510.5192959999997</v>
          </cell>
        </row>
        <row r="177">
          <cell r="C177">
            <v>125.97081592333377</v>
          </cell>
          <cell r="D177">
            <v>151.98860007283292</v>
          </cell>
          <cell r="E177">
            <v>155.97753599999996</v>
          </cell>
        </row>
        <row r="178">
          <cell r="C178">
            <v>26.520171773333431</v>
          </cell>
          <cell r="D178">
            <v>31.997600015333255</v>
          </cell>
          <cell r="E178">
            <v>32.837375999999999</v>
          </cell>
        </row>
        <row r="179">
          <cell r="C179">
            <v>1007.7665273866702</v>
          </cell>
          <cell r="D179">
            <v>1215.9088005826634</v>
          </cell>
          <cell r="E179">
            <v>1247.8202879999997</v>
          </cell>
        </row>
        <row r="180">
          <cell r="C180">
            <v>5327.2395049683519</v>
          </cell>
          <cell r="D180">
            <v>6427.5179030800655</v>
          </cell>
          <cell r="E180">
            <v>6596.207903999999</v>
          </cell>
        </row>
        <row r="181">
          <cell r="C181">
            <v>656.37425139000231</v>
          </cell>
          <cell r="D181">
            <v>791.94060037949794</v>
          </cell>
          <cell r="E181">
            <v>812.72505599999988</v>
          </cell>
        </row>
        <row r="182">
          <cell r="C182">
            <v>1398.9390610433384</v>
          </cell>
          <cell r="D182">
            <v>1687.873400808829</v>
          </cell>
          <cell r="E182">
            <v>1732.1715839999999</v>
          </cell>
        </row>
        <row r="183">
          <cell r="C183">
            <v>0</v>
          </cell>
          <cell r="D183">
            <v>0</v>
          </cell>
          <cell r="E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</row>
        <row r="186">
          <cell r="C186">
            <v>308.29699686500112</v>
          </cell>
          <cell r="D186">
            <v>371.97210017824909</v>
          </cell>
          <cell r="E186">
            <v>381.73449600000004</v>
          </cell>
        </row>
        <row r="187">
          <cell r="C187">
            <v>0</v>
          </cell>
          <cell r="D187">
            <v>0</v>
          </cell>
          <cell r="E187">
            <v>0</v>
          </cell>
        </row>
        <row r="188">
          <cell r="C188">
            <v>530.4034354666685</v>
          </cell>
          <cell r="D188">
            <v>639.9520003066649</v>
          </cell>
          <cell r="E188">
            <v>656.74751999999989</v>
          </cell>
        </row>
        <row r="189">
          <cell r="C189">
            <v>119.34077298000044</v>
          </cell>
          <cell r="D189">
            <v>143.98920006899962</v>
          </cell>
          <cell r="E189">
            <v>147.768192</v>
          </cell>
        </row>
        <row r="190">
          <cell r="C190">
            <v>0</v>
          </cell>
          <cell r="D190">
            <v>0</v>
          </cell>
          <cell r="E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</row>
        <row r="192">
          <cell r="C192">
            <v>11.065508173205396</v>
          </cell>
          <cell r="D192">
            <v>13.350958188312019</v>
          </cell>
          <cell r="E192">
            <v>13.701353657142855</v>
          </cell>
        </row>
        <row r="193">
          <cell r="C193">
            <v>0</v>
          </cell>
          <cell r="D193">
            <v>0</v>
          </cell>
          <cell r="E193">
            <v>0</v>
          </cell>
        </row>
        <row r="194">
          <cell r="C194">
            <v>2711.0495024353218</v>
          </cell>
          <cell r="D194">
            <v>3270.9847561364436</v>
          </cell>
          <cell r="E194">
            <v>3356.8316459999996</v>
          </cell>
        </row>
        <row r="195">
          <cell r="C195">
            <v>4182.7620894716401</v>
          </cell>
          <cell r="D195">
            <v>5046.6621951819425</v>
          </cell>
          <cell r="E195">
            <v>5179.1116824000001</v>
          </cell>
        </row>
        <row r="196">
          <cell r="C196">
            <v>18.442513622008992</v>
          </cell>
          <cell r="D196">
            <v>22.251596980520027</v>
          </cell>
          <cell r="E196">
            <v>22.835589428571424</v>
          </cell>
        </row>
        <row r="197">
          <cell r="C197">
            <v>0</v>
          </cell>
          <cell r="D197">
            <v>0</v>
          </cell>
          <cell r="E197">
            <v>0</v>
          </cell>
        </row>
        <row r="198">
          <cell r="C198">
            <v>1814.7433404056851</v>
          </cell>
          <cell r="D198">
            <v>2189.5571428831709</v>
          </cell>
          <cell r="E198">
            <v>2247.021999771428</v>
          </cell>
        </row>
        <row r="199">
          <cell r="C199">
            <v>3149.9813266391357</v>
          </cell>
          <cell r="D199">
            <v>3800.5727642728207</v>
          </cell>
          <cell r="E199">
            <v>3900.3186744</v>
          </cell>
        </row>
        <row r="200">
          <cell r="C200">
            <v>0</v>
          </cell>
          <cell r="D200">
            <v>0</v>
          </cell>
          <cell r="E200">
            <v>0</v>
          </cell>
        </row>
        <row r="201">
          <cell r="C201">
            <v>81.147059936839568</v>
          </cell>
          <cell r="D201">
            <v>97.907026714288122</v>
          </cell>
          <cell r="E201">
            <v>100.47659348571429</v>
          </cell>
        </row>
        <row r="202">
          <cell r="C202">
            <v>0</v>
          </cell>
          <cell r="D202">
            <v>0</v>
          </cell>
          <cell r="E202">
            <v>0</v>
          </cell>
        </row>
        <row r="203">
          <cell r="C203">
            <v>3574.1591399453428</v>
          </cell>
          <cell r="D203">
            <v>4312.3594948247819</v>
          </cell>
          <cell r="E203">
            <v>4425.5372312571426</v>
          </cell>
        </row>
        <row r="204">
          <cell r="C204">
            <v>2965.5561904190458</v>
          </cell>
          <cell r="D204">
            <v>3578.0567944676204</v>
          </cell>
          <cell r="E204">
            <v>3671.9627801142856</v>
          </cell>
        </row>
        <row r="205">
          <cell r="C205">
            <v>6831.1070455921326</v>
          </cell>
          <cell r="D205">
            <v>8241.9915215846195</v>
          </cell>
          <cell r="E205">
            <v>8458.3023243428579</v>
          </cell>
        </row>
        <row r="206">
          <cell r="C206">
            <v>7.3770054488035983</v>
          </cell>
          <cell r="D206">
            <v>8.9006387922080137</v>
          </cell>
          <cell r="E206">
            <v>9.1342357714285711</v>
          </cell>
        </row>
        <row r="207">
          <cell r="C207">
            <v>22.131016346410792</v>
          </cell>
          <cell r="D207">
            <v>26.701916376624037</v>
          </cell>
          <cell r="E207">
            <v>27.40270731428571</v>
          </cell>
        </row>
        <row r="208">
          <cell r="C208">
            <v>11.065508173205396</v>
          </cell>
          <cell r="D208">
            <v>13.350958188312019</v>
          </cell>
          <cell r="E208">
            <v>13.701353657142855</v>
          </cell>
        </row>
        <row r="209">
          <cell r="C209">
            <v>2216.7061196575341</v>
          </cell>
          <cell r="D209">
            <v>2674.5405864853433</v>
          </cell>
          <cell r="E209">
            <v>2744.7338182736844</v>
          </cell>
        </row>
        <row r="210">
          <cell r="C210">
            <v>1570.6309692045845</v>
          </cell>
          <cell r="D210">
            <v>1895.0262446956451</v>
          </cell>
          <cell r="E210">
            <v>1944.7611476210525</v>
          </cell>
        </row>
        <row r="211">
          <cell r="C211">
            <v>11659.057312771618</v>
          </cell>
          <cell r="D211">
            <v>14067.097892066959</v>
          </cell>
          <cell r="E211">
            <v>14436.288424421053</v>
          </cell>
        </row>
        <row r="212">
          <cell r="C212">
            <v>1722.8670678745323</v>
          </cell>
          <cell r="D212">
            <v>2078.7049114391943</v>
          </cell>
          <cell r="E212">
            <v>2133.2604550736842</v>
          </cell>
        </row>
        <row r="213">
          <cell r="C213">
            <v>382.44678446352765</v>
          </cell>
          <cell r="D213">
            <v>461.43665059964877</v>
          </cell>
          <cell r="E213">
            <v>473.54704067368414</v>
          </cell>
        </row>
        <row r="214">
          <cell r="C214">
            <v>1826.8331840393748</v>
          </cell>
          <cell r="D214">
            <v>2204.1440009225944</v>
          </cell>
          <cell r="E214">
            <v>2261.9916894315784</v>
          </cell>
        </row>
        <row r="215">
          <cell r="C215">
            <v>452.99522043252796</v>
          </cell>
          <cell r="D215">
            <v>546.55603274909856</v>
          </cell>
          <cell r="E215">
            <v>560.90037827368417</v>
          </cell>
        </row>
        <row r="216">
          <cell r="C216">
            <v>1585.483271513848</v>
          </cell>
          <cell r="D216">
            <v>1912.9461146218455</v>
          </cell>
          <cell r="E216">
            <v>1963.1513239578946</v>
          </cell>
        </row>
        <row r="217">
          <cell r="C217">
            <v>3304.6372638110643</v>
          </cell>
          <cell r="D217">
            <v>3987.1710585794899</v>
          </cell>
          <cell r="E217">
            <v>4091.8142349473683</v>
          </cell>
        </row>
        <row r="218">
          <cell r="C218">
            <v>0</v>
          </cell>
          <cell r="D218">
            <v>0</v>
          </cell>
          <cell r="E218">
            <v>0</v>
          </cell>
        </row>
        <row r="219">
          <cell r="C219">
            <v>672.06667949416033</v>
          </cell>
          <cell r="D219">
            <v>810.87411416054795</v>
          </cell>
          <cell r="E219">
            <v>832.15547924210534</v>
          </cell>
        </row>
        <row r="220">
          <cell r="C220">
            <v>2201.8538173482707</v>
          </cell>
          <cell r="D220">
            <v>2656.6207165591431</v>
          </cell>
          <cell r="E220">
            <v>2726.3436419368422</v>
          </cell>
        </row>
        <row r="221">
          <cell r="C221">
            <v>1332.9941322563734</v>
          </cell>
          <cell r="D221">
            <v>1608.3083258764459</v>
          </cell>
          <cell r="E221">
            <v>1650.5183262315791</v>
          </cell>
        </row>
        <row r="222">
          <cell r="C222">
            <v>0</v>
          </cell>
          <cell r="D222">
            <v>0</v>
          </cell>
          <cell r="E222">
            <v>0</v>
          </cell>
        </row>
        <row r="223">
          <cell r="C223">
            <v>11.139226731947407</v>
          </cell>
          <cell r="D223">
            <v>13.439902444649963</v>
          </cell>
          <cell r="E223">
            <v>13.792632252631579</v>
          </cell>
        </row>
        <row r="224">
          <cell r="C224">
            <v>92.826889432895072</v>
          </cell>
          <cell r="D224">
            <v>111.99918703874972</v>
          </cell>
          <cell r="E224">
            <v>114.93860210526316</v>
          </cell>
        </row>
        <row r="225">
          <cell r="C225">
            <v>924.55581875163489</v>
          </cell>
          <cell r="D225">
            <v>1115.511902905947</v>
          </cell>
          <cell r="E225">
            <v>1144.788476968421</v>
          </cell>
        </row>
        <row r="226">
          <cell r="C226">
            <v>103.96611616484248</v>
          </cell>
          <cell r="D226">
            <v>125.43908948339967</v>
          </cell>
          <cell r="E226">
            <v>128.73123435789475</v>
          </cell>
        </row>
        <row r="227">
          <cell r="C227">
            <v>14.852302309263212</v>
          </cell>
          <cell r="D227">
            <v>17.919869926199954</v>
          </cell>
          <cell r="E227">
            <v>18.390176336842107</v>
          </cell>
        </row>
        <row r="228">
          <cell r="C228">
            <v>2365.2291427501659</v>
          </cell>
          <cell r="D228">
            <v>2853.7392857473424</v>
          </cell>
          <cell r="E228">
            <v>2928.6355816421051</v>
          </cell>
        </row>
        <row r="229">
          <cell r="C229">
            <v>4474.2560706655422</v>
          </cell>
          <cell r="D229">
            <v>5398.3608152677361</v>
          </cell>
          <cell r="E229">
            <v>5540.040621473684</v>
          </cell>
        </row>
        <row r="230">
          <cell r="C230">
            <v>3724.21480404775</v>
          </cell>
          <cell r="D230">
            <v>4493.4073839946377</v>
          </cell>
          <cell r="E230">
            <v>4611.3367164631572</v>
          </cell>
        </row>
        <row r="231">
          <cell r="C231">
            <v>241.34991252552715</v>
          </cell>
          <cell r="D231">
            <v>291.19788630074925</v>
          </cell>
          <cell r="E231">
            <v>298.84036547368419</v>
          </cell>
        </row>
        <row r="232">
          <cell r="C232">
            <v>928.26889432895064</v>
          </cell>
          <cell r="D232">
            <v>1119.9918703874971</v>
          </cell>
          <cell r="E232">
            <v>1149.3860210526316</v>
          </cell>
        </row>
        <row r="233">
          <cell r="C233">
            <v>2888.772799151694</v>
          </cell>
          <cell r="D233">
            <v>3485.4147006458907</v>
          </cell>
          <cell r="E233">
            <v>3576.8892975157892</v>
          </cell>
        </row>
        <row r="234">
          <cell r="C234">
            <v>11243.192848112252</v>
          </cell>
          <cell r="D234">
            <v>13565.341534133368</v>
          </cell>
          <cell r="E234">
            <v>13921.363486989472</v>
          </cell>
        </row>
        <row r="235">
          <cell r="C235">
            <v>742.61511546316058</v>
          </cell>
          <cell r="D235">
            <v>895.99349630999779</v>
          </cell>
          <cell r="E235">
            <v>919.50881684210526</v>
          </cell>
        </row>
        <row r="236">
          <cell r="C236">
            <v>4225.4800069853836</v>
          </cell>
          <cell r="D236">
            <v>5098.2029940038874</v>
          </cell>
          <cell r="E236">
            <v>5232.0051678315785</v>
          </cell>
        </row>
        <row r="237">
          <cell r="C237">
            <v>5584.4656682829664</v>
          </cell>
          <cell r="D237">
            <v>6737.8710922511827</v>
          </cell>
          <cell r="E237">
            <v>6914.7063026526312</v>
          </cell>
        </row>
        <row r="238">
          <cell r="C238">
            <v>549.53518544273891</v>
          </cell>
          <cell r="D238">
            <v>663.03518726939831</v>
          </cell>
          <cell r="E238">
            <v>680.43652446315798</v>
          </cell>
        </row>
        <row r="239">
          <cell r="C239">
            <v>1555.7786668953213</v>
          </cell>
          <cell r="D239">
            <v>1877.106374769445</v>
          </cell>
          <cell r="E239">
            <v>1926.3709712842103</v>
          </cell>
        </row>
        <row r="240">
          <cell r="C240">
            <v>0</v>
          </cell>
          <cell r="D240">
            <v>0</v>
          </cell>
          <cell r="E240">
            <v>0</v>
          </cell>
        </row>
        <row r="241">
          <cell r="C241">
            <v>3538.5610251819598</v>
          </cell>
          <cell r="D241">
            <v>4269.409009917139</v>
          </cell>
          <cell r="E241">
            <v>4381.4595122526307</v>
          </cell>
        </row>
        <row r="242">
          <cell r="C242">
            <v>516.11750524689649</v>
          </cell>
          <cell r="D242">
            <v>622.71547993544834</v>
          </cell>
          <cell r="E242">
            <v>639.05862770526312</v>
          </cell>
        </row>
        <row r="243">
          <cell r="C243">
            <v>2647.4228866261665</v>
          </cell>
          <cell r="D243">
            <v>3194.2168143451408</v>
          </cell>
          <cell r="E243">
            <v>3278.0489320421048</v>
          </cell>
        </row>
        <row r="244">
          <cell r="C244">
            <v>11.139226731947407</v>
          </cell>
          <cell r="D244">
            <v>13.439902444649963</v>
          </cell>
          <cell r="E244">
            <v>13.792632252631579</v>
          </cell>
        </row>
        <row r="245">
          <cell r="C245">
            <v>701.77128411268677</v>
          </cell>
          <cell r="D245">
            <v>846.71385401294788</v>
          </cell>
          <cell r="E245">
            <v>868.93583191578944</v>
          </cell>
        </row>
        <row r="246">
          <cell r="C246">
            <v>0</v>
          </cell>
          <cell r="D246">
            <v>0</v>
          </cell>
          <cell r="E246">
            <v>0</v>
          </cell>
        </row>
        <row r="247">
          <cell r="C247">
            <v>3.7130755773158031</v>
          </cell>
          <cell r="D247">
            <v>4.4799674815499886</v>
          </cell>
          <cell r="E247">
            <v>4.5975440842105266</v>
          </cell>
        </row>
        <row r="248">
          <cell r="C248">
            <v>22.278453463894813</v>
          </cell>
          <cell r="D248">
            <v>26.879804889299926</v>
          </cell>
          <cell r="E248">
            <v>27.585264505263158</v>
          </cell>
        </row>
        <row r="249">
          <cell r="C249">
            <v>0</v>
          </cell>
          <cell r="D249">
            <v>0</v>
          </cell>
          <cell r="E249">
            <v>0</v>
          </cell>
        </row>
        <row r="250">
          <cell r="C250">
            <v>2391.2206717913768</v>
          </cell>
          <cell r="D250">
            <v>2885.0990581181923</v>
          </cell>
          <cell r="E250">
            <v>2960.8183902315782</v>
          </cell>
        </row>
        <row r="251">
          <cell r="C251">
            <v>0</v>
          </cell>
          <cell r="D251">
            <v>0</v>
          </cell>
          <cell r="E251">
            <v>0</v>
          </cell>
        </row>
        <row r="252">
          <cell r="C252">
            <v>271.05451714405359</v>
          </cell>
          <cell r="D252">
            <v>327.03762615314912</v>
          </cell>
          <cell r="E252">
            <v>335.62071814736839</v>
          </cell>
        </row>
        <row r="253">
          <cell r="C253">
            <v>126.24456962873727</v>
          </cell>
          <cell r="D253">
            <v>152.31889437269956</v>
          </cell>
          <cell r="E253">
            <v>156.31649886315788</v>
          </cell>
        </row>
        <row r="254">
          <cell r="C254">
            <v>159.66224982457948</v>
          </cell>
          <cell r="D254">
            <v>192.6386017066495</v>
          </cell>
          <cell r="E254">
            <v>197.69439562105262</v>
          </cell>
        </row>
        <row r="255">
          <cell r="C255">
            <v>44.556906927789626</v>
          </cell>
          <cell r="D255">
            <v>53.759609778599852</v>
          </cell>
          <cell r="E255">
            <v>55.170529010526316</v>
          </cell>
        </row>
        <row r="256">
          <cell r="C256">
            <v>22.278453463894813</v>
          </cell>
          <cell r="D256">
            <v>26.879804889299926</v>
          </cell>
          <cell r="E256">
            <v>27.585264505263158</v>
          </cell>
        </row>
        <row r="257">
          <cell r="C257">
            <v>100.25304058752668</v>
          </cell>
          <cell r="D257">
            <v>120.95912200184969</v>
          </cell>
          <cell r="E257">
            <v>124.13369027368421</v>
          </cell>
        </row>
        <row r="258">
          <cell r="C258">
            <v>2127.5923058019553</v>
          </cell>
          <cell r="D258">
            <v>2567.0213669281438</v>
          </cell>
          <cell r="E258">
            <v>2634.3927602526319</v>
          </cell>
        </row>
        <row r="259">
          <cell r="C259">
            <v>9795.093372959087</v>
          </cell>
          <cell r="D259">
            <v>11818.154216328869</v>
          </cell>
          <cell r="E259">
            <v>12128.321294147368</v>
          </cell>
        </row>
        <row r="260">
          <cell r="C260">
            <v>40.843831350473835</v>
          </cell>
          <cell r="D260">
            <v>49.279642297049875</v>
          </cell>
          <cell r="E260">
            <v>50.57298492631579</v>
          </cell>
        </row>
        <row r="261">
          <cell r="C261">
            <v>4429.6991637377532</v>
          </cell>
          <cell r="D261">
            <v>5344.6012054891371</v>
          </cell>
          <cell r="E261">
            <v>5484.8700924631585</v>
          </cell>
        </row>
        <row r="262">
          <cell r="C262">
            <v>7010.2866899722358</v>
          </cell>
          <cell r="D262">
            <v>8458.1786051663785</v>
          </cell>
          <cell r="E262">
            <v>8680.163230989474</v>
          </cell>
        </row>
        <row r="263">
          <cell r="C263">
            <v>144.80994751531628</v>
          </cell>
          <cell r="D263">
            <v>174.7187317804495</v>
          </cell>
          <cell r="E263">
            <v>179.30421928421052</v>
          </cell>
        </row>
        <row r="264">
          <cell r="C264">
            <v>1210.4626382049516</v>
          </cell>
          <cell r="D264">
            <v>1460.469398985296</v>
          </cell>
          <cell r="E264">
            <v>1498.7993714526317</v>
          </cell>
        </row>
        <row r="265">
          <cell r="C265">
            <v>1648.6055563282164</v>
          </cell>
          <cell r="D265">
            <v>1989.1055618081948</v>
          </cell>
          <cell r="E265">
            <v>2041.3095733894736</v>
          </cell>
        </row>
        <row r="266">
          <cell r="C266">
            <v>8228.1754793318159</v>
          </cell>
          <cell r="D266">
            <v>9927.6079391147723</v>
          </cell>
          <cell r="E266">
            <v>10188.157690610524</v>
          </cell>
        </row>
        <row r="267">
          <cell r="C267">
            <v>0</v>
          </cell>
          <cell r="D267">
            <v>0</v>
          </cell>
          <cell r="E267">
            <v>0</v>
          </cell>
        </row>
        <row r="268">
          <cell r="C268">
            <v>5.6681186309523994</v>
          </cell>
          <cell r="D268">
            <v>6.8388015863095051</v>
          </cell>
          <cell r="E268">
            <v>7.0182857142857129</v>
          </cell>
        </row>
        <row r="269">
          <cell r="C269">
            <v>0</v>
          </cell>
          <cell r="D269">
            <v>0</v>
          </cell>
          <cell r="E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</row>
        <row r="271">
          <cell r="C271">
            <v>17.004355892857202</v>
          </cell>
          <cell r="D271">
            <v>20.51640475892852</v>
          </cell>
          <cell r="E271">
            <v>21.054857142857141</v>
          </cell>
        </row>
        <row r="272">
          <cell r="C272">
            <v>0</v>
          </cell>
          <cell r="D272">
            <v>0</v>
          </cell>
          <cell r="E272">
            <v>0</v>
          </cell>
        </row>
        <row r="273">
          <cell r="C273">
            <v>41.566203293650936</v>
          </cell>
          <cell r="D273">
            <v>50.151211632936366</v>
          </cell>
          <cell r="E273">
            <v>51.467428571428563</v>
          </cell>
        </row>
        <row r="274">
          <cell r="C274">
            <v>20.783101646825468</v>
          </cell>
          <cell r="D274">
            <v>25.075605816468183</v>
          </cell>
          <cell r="E274">
            <v>25.733714285714282</v>
          </cell>
        </row>
        <row r="275">
          <cell r="C275">
            <v>5.6681186309523994</v>
          </cell>
          <cell r="D275">
            <v>6.8388015863095051</v>
          </cell>
          <cell r="E275">
            <v>7.0182857142857129</v>
          </cell>
        </row>
        <row r="276">
          <cell r="C276">
            <v>0</v>
          </cell>
          <cell r="D276">
            <v>0</v>
          </cell>
          <cell r="E276">
            <v>0</v>
          </cell>
        </row>
        <row r="277">
          <cell r="C277">
            <v>51.013067678571588</v>
          </cell>
          <cell r="D277">
            <v>61.549214276785534</v>
          </cell>
          <cell r="E277">
            <v>63.164571428571413</v>
          </cell>
        </row>
        <row r="278">
          <cell r="C278">
            <v>0</v>
          </cell>
          <cell r="D278">
            <v>0</v>
          </cell>
          <cell r="E278">
            <v>0</v>
          </cell>
        </row>
        <row r="279">
          <cell r="C279">
            <v>75.57491507936534</v>
          </cell>
          <cell r="D279">
            <v>91.184021150793413</v>
          </cell>
          <cell r="E279">
            <v>93.57714285714286</v>
          </cell>
        </row>
        <row r="280">
          <cell r="C280">
            <v>3.7787457539682663</v>
          </cell>
          <cell r="D280">
            <v>4.5592010575396698</v>
          </cell>
          <cell r="E280">
            <v>4.6788571428571419</v>
          </cell>
        </row>
        <row r="281">
          <cell r="C281">
            <v>9.4468643849206675</v>
          </cell>
          <cell r="D281">
            <v>11.398002643849177</v>
          </cell>
          <cell r="E281">
            <v>11.697142857142858</v>
          </cell>
        </row>
        <row r="282">
          <cell r="C282">
            <v>7.5574915079365326</v>
          </cell>
          <cell r="D282">
            <v>9.1184021150793395</v>
          </cell>
          <cell r="E282">
            <v>9.3577142857142839</v>
          </cell>
        </row>
      </sheetData>
      <sheetData sheetId="4">
        <row r="5">
          <cell r="D5">
            <v>4129.1854499999999</v>
          </cell>
          <cell r="E5">
            <v>1090.4856</v>
          </cell>
        </row>
        <row r="6">
          <cell r="D6">
            <v>514.40219999999999</v>
          </cell>
          <cell r="E6">
            <v>135.84960000000001</v>
          </cell>
        </row>
        <row r="7">
          <cell r="D7">
            <v>402.65939999999995</v>
          </cell>
          <cell r="E7">
            <v>106.33919999999999</v>
          </cell>
        </row>
        <row r="8">
          <cell r="D8">
            <v>725.12407500000006</v>
          </cell>
          <cell r="E8">
            <v>191.49960000000002</v>
          </cell>
        </row>
        <row r="9">
          <cell r="D9">
            <v>1935.2696999999998</v>
          </cell>
          <cell r="E9">
            <v>511.08960000000002</v>
          </cell>
        </row>
        <row r="10">
          <cell r="D10">
            <v>836.62605000000008</v>
          </cell>
          <cell r="E10">
            <v>220.94640000000004</v>
          </cell>
        </row>
        <row r="11">
          <cell r="D11">
            <v>5514.1700249999994</v>
          </cell>
          <cell r="E11">
            <v>1456.2492</v>
          </cell>
        </row>
        <row r="12">
          <cell r="D12">
            <v>605.67487500000004</v>
          </cell>
          <cell r="E12">
            <v>159.95400000000004</v>
          </cell>
        </row>
        <row r="13">
          <cell r="D13">
            <v>5440.7183999999997</v>
          </cell>
          <cell r="E13">
            <v>1436.8512000000001</v>
          </cell>
        </row>
        <row r="14">
          <cell r="D14">
            <v>618.67942499999992</v>
          </cell>
          <cell r="E14">
            <v>163.38839999999999</v>
          </cell>
        </row>
        <row r="15">
          <cell r="D15">
            <v>727.77314999999999</v>
          </cell>
          <cell r="E15">
            <v>192.19919999999996</v>
          </cell>
        </row>
        <row r="16">
          <cell r="D16">
            <v>43323.935850000002</v>
          </cell>
          <cell r="E16">
            <v>11441.512799999999</v>
          </cell>
        </row>
        <row r="17">
          <cell r="D17">
            <v>6614.740275000001</v>
          </cell>
          <cell r="E17">
            <v>1746.9012000000002</v>
          </cell>
        </row>
        <row r="18">
          <cell r="D18">
            <v>5711.4056999999993</v>
          </cell>
          <cell r="E18">
            <v>1508.3376000000001</v>
          </cell>
        </row>
        <row r="19">
          <cell r="D19">
            <v>643.00274999999999</v>
          </cell>
          <cell r="E19">
            <v>169.81199999999998</v>
          </cell>
        </row>
        <row r="20">
          <cell r="D20">
            <v>3238.373775</v>
          </cell>
          <cell r="E20">
            <v>855.22919999999999</v>
          </cell>
        </row>
        <row r="21">
          <cell r="D21">
            <v>1432.667925</v>
          </cell>
          <cell r="E21">
            <v>378.35640000000001</v>
          </cell>
        </row>
        <row r="22">
          <cell r="D22">
            <v>4514.7462750000004</v>
          </cell>
          <cell r="E22">
            <v>1192.3091999999999</v>
          </cell>
        </row>
        <row r="23">
          <cell r="D23">
            <v>1082.2675499999998</v>
          </cell>
          <cell r="E23">
            <v>285.8184</v>
          </cell>
        </row>
        <row r="24">
          <cell r="D24">
            <v>3132.6516000000001</v>
          </cell>
          <cell r="E24">
            <v>827.30880000000002</v>
          </cell>
        </row>
        <row r="25">
          <cell r="D25">
            <v>5862.402975</v>
          </cell>
          <cell r="E25">
            <v>1548.2147999999997</v>
          </cell>
        </row>
        <row r="26">
          <cell r="D26">
            <v>1480.5921000000001</v>
          </cell>
          <cell r="E26">
            <v>391.01280000000003</v>
          </cell>
        </row>
        <row r="27">
          <cell r="D27">
            <v>15350.426324999997</v>
          </cell>
          <cell r="E27">
            <v>4053.9276000000004</v>
          </cell>
        </row>
        <row r="28">
          <cell r="D28">
            <v>243.47407499999997</v>
          </cell>
          <cell r="E28">
            <v>64.299600000000012</v>
          </cell>
        </row>
        <row r="29">
          <cell r="D29">
            <v>302.71702499999998</v>
          </cell>
          <cell r="E29">
            <v>79.9452</v>
          </cell>
        </row>
        <row r="30">
          <cell r="D30">
            <v>1658.3209499999998</v>
          </cell>
          <cell r="E30">
            <v>437.94960000000009</v>
          </cell>
        </row>
        <row r="31">
          <cell r="D31">
            <v>6154.2828749999999</v>
          </cell>
          <cell r="E31">
            <v>1625.298</v>
          </cell>
        </row>
        <row r="32">
          <cell r="D32">
            <v>4011.903675</v>
          </cell>
          <cell r="E32">
            <v>1059.5123999999998</v>
          </cell>
        </row>
        <row r="33">
          <cell r="D33">
            <v>68.875950000000003</v>
          </cell>
          <cell r="E33">
            <v>18.189600000000002</v>
          </cell>
        </row>
        <row r="34">
          <cell r="D34">
            <v>14127.998624999998</v>
          </cell>
          <cell r="E34">
            <v>3731.0940000000005</v>
          </cell>
        </row>
        <row r="35">
          <cell r="D35">
            <v>1817.7471000000003</v>
          </cell>
          <cell r="E35">
            <v>480.05280000000005</v>
          </cell>
        </row>
        <row r="36">
          <cell r="D36">
            <v>29694.444975000002</v>
          </cell>
          <cell r="E36">
            <v>7842.0708000000004</v>
          </cell>
        </row>
        <row r="37">
          <cell r="D37">
            <v>847.70400000000006</v>
          </cell>
          <cell r="E37">
            <v>223.87200000000001</v>
          </cell>
        </row>
        <row r="38">
          <cell r="D38">
            <v>1893.3661499999998</v>
          </cell>
          <cell r="E38">
            <v>500.02319999999997</v>
          </cell>
        </row>
        <row r="39">
          <cell r="D39">
            <v>690.20445000000007</v>
          </cell>
          <cell r="E39">
            <v>182.27759999999998</v>
          </cell>
        </row>
        <row r="40">
          <cell r="D40">
            <v>1815.098025</v>
          </cell>
          <cell r="E40">
            <v>479.35319999999996</v>
          </cell>
        </row>
        <row r="41">
          <cell r="D41">
            <v>862.15350000000001</v>
          </cell>
          <cell r="E41">
            <v>227.68799999999999</v>
          </cell>
        </row>
        <row r="42">
          <cell r="D42">
            <v>2042.4368249999998</v>
          </cell>
          <cell r="E42">
            <v>539.39160000000004</v>
          </cell>
        </row>
        <row r="43">
          <cell r="D43">
            <v>1546.337325</v>
          </cell>
          <cell r="E43">
            <v>408.37559999999996</v>
          </cell>
        </row>
        <row r="44">
          <cell r="D44">
            <v>3039.9339749999999</v>
          </cell>
          <cell r="E44">
            <v>802.82279999999992</v>
          </cell>
        </row>
        <row r="45">
          <cell r="D45">
            <v>3349.6349250000003</v>
          </cell>
          <cell r="E45">
            <v>884.61240000000021</v>
          </cell>
        </row>
        <row r="46">
          <cell r="D46">
            <v>982.08434999999997</v>
          </cell>
          <cell r="E46">
            <v>259.36080000000004</v>
          </cell>
        </row>
        <row r="47">
          <cell r="D47">
            <v>1152.1068</v>
          </cell>
          <cell r="E47">
            <v>304.26239999999996</v>
          </cell>
        </row>
        <row r="48">
          <cell r="D48">
            <v>1528.9979249999997</v>
          </cell>
          <cell r="E48">
            <v>403.79640000000001</v>
          </cell>
        </row>
        <row r="49">
          <cell r="D49">
            <v>3316.1602500000004</v>
          </cell>
          <cell r="E49">
            <v>875.77200000000016</v>
          </cell>
        </row>
        <row r="50">
          <cell r="D50">
            <v>2828.73045</v>
          </cell>
          <cell r="E50">
            <v>747.04560000000004</v>
          </cell>
        </row>
        <row r="51">
          <cell r="D51">
            <v>461.90235000000001</v>
          </cell>
          <cell r="E51">
            <v>121.98480000000002</v>
          </cell>
        </row>
        <row r="52">
          <cell r="D52">
            <v>2143.3424999999997</v>
          </cell>
          <cell r="E52">
            <v>566.04</v>
          </cell>
        </row>
        <row r="53">
          <cell r="D53">
            <v>4560.0213750000003</v>
          </cell>
          <cell r="E53">
            <v>1204.2660000000001</v>
          </cell>
        </row>
        <row r="54">
          <cell r="D54">
            <v>6080.1087750000006</v>
          </cell>
          <cell r="E54">
            <v>1605.7092000000002</v>
          </cell>
        </row>
        <row r="55">
          <cell r="D55">
            <v>2645.4626249999997</v>
          </cell>
          <cell r="E55">
            <v>698.64599999999996</v>
          </cell>
        </row>
        <row r="56">
          <cell r="D56">
            <v>0</v>
          </cell>
          <cell r="E56">
            <v>0</v>
          </cell>
        </row>
        <row r="57">
          <cell r="D57">
            <v>998.21962500000006</v>
          </cell>
          <cell r="E57">
            <v>263.62200000000001</v>
          </cell>
        </row>
        <row r="58">
          <cell r="D58">
            <v>762.69277499999998</v>
          </cell>
          <cell r="E58">
            <v>201.4212</v>
          </cell>
        </row>
        <row r="59">
          <cell r="D59">
            <v>16.857749999999999</v>
          </cell>
          <cell r="E59">
            <v>4.4520000000000008</v>
          </cell>
        </row>
        <row r="60">
          <cell r="D60">
            <v>318.61147500000004</v>
          </cell>
          <cell r="E60">
            <v>84.142800000000008</v>
          </cell>
        </row>
        <row r="61">
          <cell r="D61">
            <v>170.50409999999999</v>
          </cell>
          <cell r="E61">
            <v>45.028800000000004</v>
          </cell>
        </row>
        <row r="62">
          <cell r="D62">
            <v>222.04064999999997</v>
          </cell>
          <cell r="E62">
            <v>58.639200000000002</v>
          </cell>
        </row>
        <row r="63">
          <cell r="D63">
            <v>0</v>
          </cell>
          <cell r="E63">
            <v>0</v>
          </cell>
        </row>
        <row r="64">
          <cell r="D64">
            <v>2349.247875</v>
          </cell>
          <cell r="E64">
            <v>620.41800000000012</v>
          </cell>
        </row>
        <row r="65">
          <cell r="D65">
            <v>190.49257500000002</v>
          </cell>
          <cell r="E65">
            <v>50.307600000000001</v>
          </cell>
        </row>
        <row r="66">
          <cell r="D66">
            <v>9.1513500000000008</v>
          </cell>
          <cell r="E66">
            <v>2.4167999999999998</v>
          </cell>
        </row>
        <row r="67">
          <cell r="D67">
            <v>471.05370000000005</v>
          </cell>
          <cell r="E67">
            <v>124.4016</v>
          </cell>
        </row>
        <row r="68">
          <cell r="D68">
            <v>7.2247500000000002</v>
          </cell>
          <cell r="E68">
            <v>1.9079999999999999</v>
          </cell>
        </row>
        <row r="69">
          <cell r="D69">
            <v>136.547775</v>
          </cell>
          <cell r="E69">
            <v>36.061199999999999</v>
          </cell>
        </row>
        <row r="70">
          <cell r="D70">
            <v>659.37884999999994</v>
          </cell>
          <cell r="E70">
            <v>174.13679999999999</v>
          </cell>
        </row>
        <row r="71">
          <cell r="D71">
            <v>113.6694</v>
          </cell>
          <cell r="E71">
            <v>30.019200000000005</v>
          </cell>
        </row>
        <row r="72">
          <cell r="D72">
            <v>461.66152499999998</v>
          </cell>
          <cell r="E72">
            <v>121.9212</v>
          </cell>
        </row>
        <row r="73">
          <cell r="D73">
            <v>18.061875000000001</v>
          </cell>
          <cell r="E73">
            <v>4.7700000000000005</v>
          </cell>
        </row>
        <row r="74">
          <cell r="D74">
            <v>356.66182500000002</v>
          </cell>
          <cell r="E74">
            <v>94.19159999999998</v>
          </cell>
        </row>
        <row r="75">
          <cell r="D75">
            <v>40.458600000000004</v>
          </cell>
          <cell r="E75">
            <v>10.684799999999999</v>
          </cell>
        </row>
        <row r="76">
          <cell r="D76">
            <v>4479.1041749999995</v>
          </cell>
          <cell r="E76">
            <v>1182.8964000000001</v>
          </cell>
        </row>
        <row r="77">
          <cell r="D77">
            <v>697.67002500000001</v>
          </cell>
          <cell r="E77">
            <v>184.2492</v>
          </cell>
        </row>
        <row r="78">
          <cell r="D78">
            <v>2962.3883249999999</v>
          </cell>
          <cell r="E78">
            <v>782.34359999999992</v>
          </cell>
        </row>
        <row r="79">
          <cell r="D79">
            <v>5067.9213</v>
          </cell>
          <cell r="E79">
            <v>1338.3984</v>
          </cell>
        </row>
        <row r="80">
          <cell r="D80">
            <v>4696.8099750000001</v>
          </cell>
          <cell r="E80">
            <v>1240.3908000000001</v>
          </cell>
        </row>
        <row r="81">
          <cell r="D81">
            <v>4610.3537999999999</v>
          </cell>
          <cell r="E81">
            <v>1217.5584000000001</v>
          </cell>
        </row>
        <row r="82">
          <cell r="D82">
            <v>3730.6200749999998</v>
          </cell>
          <cell r="E82">
            <v>985.22760000000017</v>
          </cell>
        </row>
        <row r="83">
          <cell r="D83">
            <v>889.36672499999997</v>
          </cell>
          <cell r="E83">
            <v>234.87480000000005</v>
          </cell>
        </row>
        <row r="84">
          <cell r="D84">
            <v>4913.0708249999998</v>
          </cell>
          <cell r="E84">
            <v>1297.5036</v>
          </cell>
        </row>
        <row r="85">
          <cell r="D85">
            <v>9547.988774999998</v>
          </cell>
          <cell r="E85">
            <v>2521.5491999999999</v>
          </cell>
        </row>
        <row r="86">
          <cell r="D86">
            <v>275.74462499999998</v>
          </cell>
          <cell r="E86">
            <v>72.822000000000017</v>
          </cell>
        </row>
        <row r="87">
          <cell r="D87">
            <v>1444.227525</v>
          </cell>
          <cell r="E87">
            <v>381.4092</v>
          </cell>
        </row>
        <row r="88">
          <cell r="D88">
            <v>3655.4826750000002</v>
          </cell>
          <cell r="E88">
            <v>965.38440000000014</v>
          </cell>
        </row>
        <row r="89">
          <cell r="D89">
            <v>3639.8290500000003</v>
          </cell>
          <cell r="E89">
            <v>961.2503999999999</v>
          </cell>
        </row>
        <row r="90">
          <cell r="D90">
            <v>2962.6291500000002</v>
          </cell>
          <cell r="E90">
            <v>782.40719999999999</v>
          </cell>
        </row>
        <row r="91">
          <cell r="D91">
            <v>1951.1641500000001</v>
          </cell>
          <cell r="E91">
            <v>515.28719999999998</v>
          </cell>
        </row>
        <row r="92">
          <cell r="D92">
            <v>3837.0647249999993</v>
          </cell>
          <cell r="E92">
            <v>1013.3388</v>
          </cell>
        </row>
        <row r="93">
          <cell r="D93">
            <v>563.04885000000002</v>
          </cell>
          <cell r="E93">
            <v>148.69679999999997</v>
          </cell>
        </row>
        <row r="94">
          <cell r="D94">
            <v>2143.5833250000001</v>
          </cell>
          <cell r="E94">
            <v>566.10360000000014</v>
          </cell>
        </row>
        <row r="95">
          <cell r="D95">
            <v>8906.1901500000004</v>
          </cell>
          <cell r="E95">
            <v>2352.0552000000002</v>
          </cell>
        </row>
        <row r="96">
          <cell r="D96">
            <v>848.4264750000001</v>
          </cell>
          <cell r="E96">
            <v>224.06279999999998</v>
          </cell>
        </row>
        <row r="97">
          <cell r="D97">
            <v>1003.2769499999998</v>
          </cell>
          <cell r="E97">
            <v>264.95760000000001</v>
          </cell>
        </row>
        <row r="98">
          <cell r="D98">
            <v>4349.7811499999998</v>
          </cell>
          <cell r="E98">
            <v>1148.7431999999999</v>
          </cell>
        </row>
        <row r="99">
          <cell r="D99">
            <v>1273.7234249999997</v>
          </cell>
          <cell r="E99">
            <v>336.38040000000007</v>
          </cell>
        </row>
        <row r="100">
          <cell r="D100">
            <v>6077.2188750000005</v>
          </cell>
          <cell r="E100">
            <v>1604.9459999999999</v>
          </cell>
        </row>
        <row r="101">
          <cell r="D101">
            <v>533.66819999999996</v>
          </cell>
          <cell r="E101">
            <v>140.93759999999997</v>
          </cell>
        </row>
        <row r="102">
          <cell r="D102">
            <v>3840.9179249999997</v>
          </cell>
          <cell r="E102">
            <v>1014.3564</v>
          </cell>
        </row>
        <row r="103">
          <cell r="D103">
            <v>6140.5558500000006</v>
          </cell>
          <cell r="E103">
            <v>1621.6728000000001</v>
          </cell>
        </row>
        <row r="104">
          <cell r="D104">
            <v>925.73129999999992</v>
          </cell>
          <cell r="E104">
            <v>244.47840000000002</v>
          </cell>
        </row>
        <row r="105">
          <cell r="D105">
            <v>219.39157499999996</v>
          </cell>
          <cell r="E105">
            <v>57.939599999999999</v>
          </cell>
        </row>
        <row r="106">
          <cell r="D106">
            <v>4741.1217749999996</v>
          </cell>
          <cell r="E106">
            <v>1252.0932</v>
          </cell>
        </row>
        <row r="107">
          <cell r="D107">
            <v>1679.2727249999998</v>
          </cell>
          <cell r="E107">
            <v>443.4828</v>
          </cell>
        </row>
        <row r="108">
          <cell r="D108">
            <v>9071.6369250000007</v>
          </cell>
          <cell r="E108">
            <v>2395.7484000000004</v>
          </cell>
        </row>
        <row r="109">
          <cell r="D109">
            <v>165.68760000000003</v>
          </cell>
          <cell r="E109">
            <v>43.756799999999998</v>
          </cell>
        </row>
        <row r="110">
          <cell r="D110">
            <v>1014.3549</v>
          </cell>
          <cell r="E110">
            <v>267.88320000000004</v>
          </cell>
        </row>
        <row r="111">
          <cell r="D111">
            <v>470.09039999999999</v>
          </cell>
          <cell r="E111">
            <v>124.1472</v>
          </cell>
        </row>
        <row r="112">
          <cell r="D112">
            <v>5279.3656500000006</v>
          </cell>
          <cell r="E112">
            <v>1394.2392</v>
          </cell>
        </row>
        <row r="113">
          <cell r="D113">
            <v>80.435549999999992</v>
          </cell>
          <cell r="E113">
            <v>21.242400000000004</v>
          </cell>
        </row>
        <row r="114">
          <cell r="D114">
            <v>2564.3046000000004</v>
          </cell>
          <cell r="E114">
            <v>677.21280000000002</v>
          </cell>
        </row>
        <row r="115">
          <cell r="D115">
            <v>3177.6858749999997</v>
          </cell>
          <cell r="E115">
            <v>839.20199999999988</v>
          </cell>
        </row>
        <row r="116">
          <cell r="D116">
            <v>236.9718</v>
          </cell>
          <cell r="E116">
            <v>62.582400000000007</v>
          </cell>
        </row>
        <row r="117">
          <cell r="D117">
            <v>519.21870000000001</v>
          </cell>
          <cell r="E117">
            <v>137.1216</v>
          </cell>
        </row>
        <row r="118">
          <cell r="D118">
            <v>133.65787499999999</v>
          </cell>
          <cell r="E118">
            <v>35.298000000000002</v>
          </cell>
        </row>
        <row r="119">
          <cell r="D119">
            <v>13.727024999999999</v>
          </cell>
          <cell r="E119">
            <v>3.6252000000000004</v>
          </cell>
        </row>
        <row r="120">
          <cell r="D120">
            <v>29.380649999999999</v>
          </cell>
          <cell r="E120">
            <v>7.7591999999999999</v>
          </cell>
        </row>
        <row r="121">
          <cell r="D121">
            <v>68.153475</v>
          </cell>
          <cell r="E121">
            <v>17.998800000000003</v>
          </cell>
        </row>
        <row r="122">
          <cell r="D122">
            <v>177.969675</v>
          </cell>
          <cell r="E122">
            <v>47.000399999999992</v>
          </cell>
        </row>
        <row r="123">
          <cell r="D123">
            <v>71.043374999999997</v>
          </cell>
          <cell r="E123">
            <v>18.762</v>
          </cell>
        </row>
        <row r="124">
          <cell r="D124">
            <v>66.226874999999993</v>
          </cell>
          <cell r="E124">
            <v>17.489999999999998</v>
          </cell>
        </row>
        <row r="125">
          <cell r="D125">
            <v>9.3921749999999999</v>
          </cell>
          <cell r="E125">
            <v>2.4803999999999999</v>
          </cell>
        </row>
        <row r="126">
          <cell r="D126">
            <v>26.249924999999998</v>
          </cell>
          <cell r="E126">
            <v>6.9324000000000003</v>
          </cell>
        </row>
        <row r="127">
          <cell r="D127">
            <v>63.336975000000002</v>
          </cell>
          <cell r="E127">
            <v>16.726800000000001</v>
          </cell>
        </row>
        <row r="128">
          <cell r="D128">
            <v>332.33850000000001</v>
          </cell>
          <cell r="E128">
            <v>87.768000000000001</v>
          </cell>
        </row>
        <row r="129">
          <cell r="D129">
            <v>44.552624999999999</v>
          </cell>
          <cell r="E129">
            <v>11.766</v>
          </cell>
        </row>
        <row r="130">
          <cell r="D130">
            <v>1003.7586</v>
          </cell>
          <cell r="E130">
            <v>265.08480000000003</v>
          </cell>
        </row>
        <row r="131">
          <cell r="D131">
            <v>65.504400000000004</v>
          </cell>
          <cell r="E131">
            <v>17.299199999999999</v>
          </cell>
        </row>
        <row r="132">
          <cell r="D132">
            <v>2236.7826</v>
          </cell>
          <cell r="E132">
            <v>590.71679999999992</v>
          </cell>
        </row>
        <row r="133">
          <cell r="D133">
            <v>91.995149999999995</v>
          </cell>
          <cell r="E133">
            <v>24.295200000000001</v>
          </cell>
        </row>
        <row r="134">
          <cell r="D134">
            <v>128.35972499999997</v>
          </cell>
          <cell r="E134">
            <v>33.898800000000001</v>
          </cell>
        </row>
        <row r="135">
          <cell r="D135">
            <v>27.213225000000001</v>
          </cell>
          <cell r="E135">
            <v>7.1868000000000007</v>
          </cell>
        </row>
        <row r="136">
          <cell r="D136">
            <v>1395.5808750000001</v>
          </cell>
          <cell r="E136">
            <v>368.56200000000001</v>
          </cell>
        </row>
        <row r="137">
          <cell r="D137">
            <v>228.06127499999999</v>
          </cell>
          <cell r="E137">
            <v>60.229199999999999</v>
          </cell>
        </row>
        <row r="138">
          <cell r="D138">
            <v>370.14802499999996</v>
          </cell>
          <cell r="E138">
            <v>97.753200000000007</v>
          </cell>
        </row>
        <row r="139">
          <cell r="D139">
            <v>1291.5444749999999</v>
          </cell>
          <cell r="E139">
            <v>341.08680000000004</v>
          </cell>
        </row>
        <row r="140">
          <cell r="D140">
            <v>1167.5196000000001</v>
          </cell>
          <cell r="E140">
            <v>308.33279999999996</v>
          </cell>
        </row>
        <row r="141">
          <cell r="D141">
            <v>787.49775</v>
          </cell>
          <cell r="E141">
            <v>207.97200000000004</v>
          </cell>
        </row>
        <row r="142">
          <cell r="D142">
            <v>613.8629249999999</v>
          </cell>
          <cell r="E142">
            <v>162.1164</v>
          </cell>
        </row>
        <row r="143">
          <cell r="D143">
            <v>672.62422500000002</v>
          </cell>
          <cell r="E143">
            <v>177.63479999999998</v>
          </cell>
        </row>
        <row r="144">
          <cell r="D144">
            <v>837.348525</v>
          </cell>
          <cell r="E144">
            <v>221.13720000000001</v>
          </cell>
        </row>
        <row r="145">
          <cell r="D145">
            <v>619.88355000000001</v>
          </cell>
          <cell r="E145">
            <v>163.7064</v>
          </cell>
        </row>
        <row r="146">
          <cell r="D146">
            <v>16.376100000000001</v>
          </cell>
          <cell r="E146">
            <v>4.3247999999999998</v>
          </cell>
        </row>
        <row r="147">
          <cell r="D147">
            <v>344.37975</v>
          </cell>
          <cell r="E147">
            <v>90.947999999999993</v>
          </cell>
        </row>
        <row r="148">
          <cell r="D148">
            <v>364.849875</v>
          </cell>
          <cell r="E148">
            <v>96.353999999999999</v>
          </cell>
        </row>
        <row r="149">
          <cell r="D149">
            <v>31.548075000000001</v>
          </cell>
          <cell r="E149">
            <v>8.3316000000000017</v>
          </cell>
        </row>
        <row r="150">
          <cell r="D150">
            <v>88.382774999999995</v>
          </cell>
          <cell r="E150">
            <v>23.341200000000001</v>
          </cell>
        </row>
        <row r="151">
          <cell r="D151">
            <v>234.08189999999996</v>
          </cell>
          <cell r="E151">
            <v>61.819200000000002</v>
          </cell>
        </row>
        <row r="152">
          <cell r="D152">
            <v>169.54079999999999</v>
          </cell>
          <cell r="E152">
            <v>44.774399999999986</v>
          </cell>
        </row>
        <row r="153">
          <cell r="D153">
            <v>4166.9949749999996</v>
          </cell>
          <cell r="E153">
            <v>1100.4707999999998</v>
          </cell>
        </row>
        <row r="154">
          <cell r="D154">
            <v>494.65455000000003</v>
          </cell>
          <cell r="E154">
            <v>130.6344</v>
          </cell>
        </row>
        <row r="155">
          <cell r="D155">
            <v>1748.6303249999999</v>
          </cell>
          <cell r="E155">
            <v>461.79960000000005</v>
          </cell>
        </row>
        <row r="156">
          <cell r="D156">
            <v>4972.5545999999995</v>
          </cell>
          <cell r="E156">
            <v>1313.2128</v>
          </cell>
        </row>
        <row r="157">
          <cell r="D157">
            <v>6.7430999999999992</v>
          </cell>
          <cell r="E157">
            <v>1.7808000000000002</v>
          </cell>
        </row>
        <row r="158">
          <cell r="D158">
            <v>293.32484999999997</v>
          </cell>
          <cell r="E158">
            <v>77.464799999999997</v>
          </cell>
        </row>
        <row r="159">
          <cell r="D159">
            <v>2937.8241750000002</v>
          </cell>
          <cell r="E159">
            <v>775.85640000000001</v>
          </cell>
        </row>
        <row r="160">
          <cell r="D160">
            <v>5407.9661999999998</v>
          </cell>
          <cell r="E160">
            <v>1428.2015999999999</v>
          </cell>
        </row>
        <row r="161">
          <cell r="D161">
            <v>1018.448925</v>
          </cell>
          <cell r="E161">
            <v>268.96440000000007</v>
          </cell>
        </row>
        <row r="162">
          <cell r="D162">
            <v>3030.3009750000001</v>
          </cell>
          <cell r="E162">
            <v>800.27879999999993</v>
          </cell>
        </row>
        <row r="163">
          <cell r="D163">
            <v>14562.687749999999</v>
          </cell>
          <cell r="E163">
            <v>3845.8920000000003</v>
          </cell>
        </row>
        <row r="164">
          <cell r="D164">
            <v>1483.7228249999998</v>
          </cell>
          <cell r="E164">
            <v>391.83959999999996</v>
          </cell>
        </row>
        <row r="165">
          <cell r="D165">
            <v>279.35699999999997</v>
          </cell>
          <cell r="E165">
            <v>73.775999999999996</v>
          </cell>
        </row>
        <row r="166">
          <cell r="D166">
            <v>387.00577499999997</v>
          </cell>
          <cell r="E166">
            <v>102.2052</v>
          </cell>
        </row>
        <row r="167">
          <cell r="D167">
            <v>1976.2099499999999</v>
          </cell>
          <cell r="E167">
            <v>521.90160000000003</v>
          </cell>
        </row>
        <row r="168">
          <cell r="D168">
            <v>1606.5435750000001</v>
          </cell>
          <cell r="E168">
            <v>424.2756</v>
          </cell>
        </row>
        <row r="169">
          <cell r="D169">
            <v>5844.5819249999986</v>
          </cell>
          <cell r="E169">
            <v>1543.5084000000004</v>
          </cell>
        </row>
        <row r="170">
          <cell r="D170">
            <v>3362.8803000000003</v>
          </cell>
          <cell r="E170">
            <v>888.11040000000003</v>
          </cell>
        </row>
        <row r="171">
          <cell r="D171">
            <v>1080.8226</v>
          </cell>
          <cell r="E171">
            <v>285.43680000000001</v>
          </cell>
        </row>
        <row r="172">
          <cell r="D172">
            <v>957.03854999999999</v>
          </cell>
          <cell r="E172">
            <v>252.74639999999999</v>
          </cell>
        </row>
        <row r="173">
          <cell r="D173">
            <v>1701.6694500000001</v>
          </cell>
          <cell r="E173">
            <v>449.39760000000001</v>
          </cell>
        </row>
        <row r="174">
          <cell r="D174">
            <v>2272.9063500000002</v>
          </cell>
          <cell r="E174">
            <v>600.25679999999988</v>
          </cell>
        </row>
        <row r="175">
          <cell r="D175">
            <v>4193.4857249999995</v>
          </cell>
          <cell r="E175">
            <v>1107.4668000000001</v>
          </cell>
        </row>
        <row r="176">
          <cell r="D176">
            <v>662.75040000000001</v>
          </cell>
          <cell r="E176">
            <v>175.02719999999999</v>
          </cell>
        </row>
        <row r="177">
          <cell r="D177">
            <v>91.272674999999992</v>
          </cell>
          <cell r="E177">
            <v>24.104399999999998</v>
          </cell>
        </row>
        <row r="178">
          <cell r="D178">
            <v>678.40402499999993</v>
          </cell>
          <cell r="E178">
            <v>179.16120000000001</v>
          </cell>
        </row>
        <row r="179">
          <cell r="D179">
            <v>5269.0101750000003</v>
          </cell>
          <cell r="E179">
            <v>1391.5044</v>
          </cell>
        </row>
        <row r="180">
          <cell r="D180">
            <v>7425.1163999999999</v>
          </cell>
          <cell r="E180">
            <v>1960.9151999999999</v>
          </cell>
        </row>
        <row r="181">
          <cell r="D181">
            <v>1761.153225</v>
          </cell>
          <cell r="E181">
            <v>465.10679999999996</v>
          </cell>
        </row>
        <row r="182">
          <cell r="D182">
            <v>3064.0164749999999</v>
          </cell>
          <cell r="E182">
            <v>809.18280000000004</v>
          </cell>
        </row>
        <row r="183">
          <cell r="D183">
            <v>0</v>
          </cell>
          <cell r="E183">
            <v>0</v>
          </cell>
        </row>
        <row r="184">
          <cell r="D184">
            <v>93.921750000000003</v>
          </cell>
          <cell r="E184">
            <v>24.803999999999998</v>
          </cell>
        </row>
        <row r="185">
          <cell r="D185">
            <v>444.56294999999994</v>
          </cell>
          <cell r="E185">
            <v>117.40559999999999</v>
          </cell>
        </row>
        <row r="186">
          <cell r="D186">
            <v>2758.168725</v>
          </cell>
          <cell r="E186">
            <v>728.41079999999999</v>
          </cell>
        </row>
        <row r="187">
          <cell r="D187">
            <v>600.13589999999999</v>
          </cell>
          <cell r="E187">
            <v>158.49119999999999</v>
          </cell>
        </row>
        <row r="188">
          <cell r="D188">
            <v>1674.2153999999998</v>
          </cell>
          <cell r="E188">
            <v>442.1472</v>
          </cell>
        </row>
        <row r="189">
          <cell r="D189">
            <v>1511.1768749999999</v>
          </cell>
          <cell r="E189">
            <v>399.09000000000009</v>
          </cell>
        </row>
        <row r="190">
          <cell r="D190">
            <v>0</v>
          </cell>
          <cell r="E190">
            <v>0</v>
          </cell>
        </row>
        <row r="191">
          <cell r="D191">
            <v>0</v>
          </cell>
          <cell r="E191">
            <v>0</v>
          </cell>
        </row>
        <row r="192">
          <cell r="D192">
            <v>25.768274999999999</v>
          </cell>
          <cell r="E192">
            <v>6.805200000000001</v>
          </cell>
        </row>
        <row r="193">
          <cell r="D193">
            <v>0</v>
          </cell>
          <cell r="E193">
            <v>0</v>
          </cell>
        </row>
        <row r="194">
          <cell r="D194">
            <v>2775.989775</v>
          </cell>
          <cell r="E194">
            <v>733.11719999999991</v>
          </cell>
        </row>
        <row r="195">
          <cell r="D195">
            <v>12056.18115</v>
          </cell>
          <cell r="E195">
            <v>3183.9432000000002</v>
          </cell>
        </row>
        <row r="196">
          <cell r="D196">
            <v>254.79284999999999</v>
          </cell>
          <cell r="E196">
            <v>67.288800000000009</v>
          </cell>
        </row>
        <row r="197">
          <cell r="D197">
            <v>0</v>
          </cell>
          <cell r="E197">
            <v>0</v>
          </cell>
        </row>
        <row r="198">
          <cell r="D198">
            <v>2238.9500250000001</v>
          </cell>
          <cell r="E198">
            <v>591.28919999999994</v>
          </cell>
        </row>
        <row r="199">
          <cell r="D199">
            <v>5585.2133999999996</v>
          </cell>
          <cell r="E199">
            <v>1475.0111999999999</v>
          </cell>
        </row>
        <row r="200">
          <cell r="D200">
            <v>1484.204475</v>
          </cell>
          <cell r="E200">
            <v>391.96680000000003</v>
          </cell>
        </row>
        <row r="201">
          <cell r="D201">
            <v>271.40977499999997</v>
          </cell>
          <cell r="E201">
            <v>71.677199999999999</v>
          </cell>
        </row>
        <row r="202">
          <cell r="D202">
            <v>310.90507500000001</v>
          </cell>
          <cell r="E202">
            <v>82.107600000000005</v>
          </cell>
        </row>
        <row r="203">
          <cell r="D203">
            <v>2264.9591249999999</v>
          </cell>
          <cell r="E203">
            <v>598.1579999999999</v>
          </cell>
        </row>
        <row r="204">
          <cell r="D204">
            <v>7886.2962750000006</v>
          </cell>
          <cell r="E204">
            <v>2082.7091999999998</v>
          </cell>
        </row>
        <row r="205">
          <cell r="D205">
            <v>21146.3616</v>
          </cell>
          <cell r="E205">
            <v>5584.5888000000014</v>
          </cell>
        </row>
        <row r="206">
          <cell r="D206">
            <v>38.050349999999995</v>
          </cell>
          <cell r="E206">
            <v>10.0488</v>
          </cell>
        </row>
        <row r="207">
          <cell r="D207">
            <v>378.09524999999996</v>
          </cell>
          <cell r="E207">
            <v>99.852000000000004</v>
          </cell>
        </row>
        <row r="208">
          <cell r="D208">
            <v>746.79832499999986</v>
          </cell>
          <cell r="E208">
            <v>197.22360000000003</v>
          </cell>
        </row>
        <row r="209">
          <cell r="D209">
            <v>16411.982924999997</v>
          </cell>
          <cell r="E209">
            <v>4334.2763999999997</v>
          </cell>
        </row>
        <row r="210">
          <cell r="D210">
            <v>5785.8206250000003</v>
          </cell>
          <cell r="E210">
            <v>1527.99</v>
          </cell>
        </row>
        <row r="211">
          <cell r="D211">
            <v>15707.328975</v>
          </cell>
          <cell r="E211">
            <v>4148.1827999999996</v>
          </cell>
        </row>
        <row r="212">
          <cell r="D212">
            <v>13290.650100000001</v>
          </cell>
          <cell r="E212">
            <v>3509.9567999999999</v>
          </cell>
        </row>
        <row r="213">
          <cell r="D213">
            <v>1260.4780500000002</v>
          </cell>
          <cell r="E213">
            <v>332.88240000000002</v>
          </cell>
        </row>
        <row r="214">
          <cell r="D214">
            <v>7880.2756499999996</v>
          </cell>
          <cell r="E214">
            <v>2081.1192000000001</v>
          </cell>
        </row>
        <row r="215">
          <cell r="D215">
            <v>7495.6781250000004</v>
          </cell>
          <cell r="E215">
            <v>1979.5499999999997</v>
          </cell>
        </row>
        <row r="216">
          <cell r="D216">
            <v>8335.675725000001</v>
          </cell>
          <cell r="E216">
            <v>2201.3867999999998</v>
          </cell>
        </row>
        <row r="217">
          <cell r="D217">
            <v>3954.3465000000001</v>
          </cell>
          <cell r="E217">
            <v>1044.3120000000001</v>
          </cell>
        </row>
        <row r="218">
          <cell r="D218">
            <v>3608.5218</v>
          </cell>
          <cell r="E218">
            <v>952.9824000000001</v>
          </cell>
        </row>
        <row r="219">
          <cell r="D219">
            <v>8266.7997749999995</v>
          </cell>
          <cell r="E219">
            <v>2183.1972000000001</v>
          </cell>
        </row>
        <row r="220">
          <cell r="D220">
            <v>15725.150025000001</v>
          </cell>
          <cell r="E220">
            <v>4152.8891999999996</v>
          </cell>
        </row>
        <row r="221">
          <cell r="D221">
            <v>3120.1287000000002</v>
          </cell>
          <cell r="E221">
            <v>824.00160000000017</v>
          </cell>
        </row>
        <row r="222">
          <cell r="D222">
            <v>1186.5447749999998</v>
          </cell>
          <cell r="E222">
            <v>313.35720000000003</v>
          </cell>
        </row>
        <row r="223">
          <cell r="D223">
            <v>983.04764999999998</v>
          </cell>
          <cell r="E223">
            <v>259.61519999999996</v>
          </cell>
        </row>
        <row r="224">
          <cell r="D224">
            <v>14726.207924999999</v>
          </cell>
          <cell r="E224">
            <v>3889.0764000000004</v>
          </cell>
        </row>
        <row r="225">
          <cell r="D225">
            <v>6865.9207499999993</v>
          </cell>
          <cell r="E225">
            <v>1813.2360000000001</v>
          </cell>
        </row>
        <row r="226">
          <cell r="D226">
            <v>4117.6258499999994</v>
          </cell>
          <cell r="E226">
            <v>1087.4328</v>
          </cell>
        </row>
        <row r="227">
          <cell r="D227">
            <v>6064.9367999999995</v>
          </cell>
          <cell r="E227">
            <v>1601.7023999999999</v>
          </cell>
        </row>
        <row r="228">
          <cell r="D228">
            <v>6719.4991499999996</v>
          </cell>
          <cell r="E228">
            <v>1774.5672</v>
          </cell>
        </row>
        <row r="229">
          <cell r="D229">
            <v>8875.6053749999992</v>
          </cell>
          <cell r="E229">
            <v>2343.9780000000001</v>
          </cell>
        </row>
        <row r="230">
          <cell r="D230">
            <v>14832.893399999999</v>
          </cell>
          <cell r="E230">
            <v>3917.2512000000002</v>
          </cell>
        </row>
        <row r="231">
          <cell r="D231">
            <v>2346.8396250000001</v>
          </cell>
          <cell r="E231">
            <v>619.78199999999993</v>
          </cell>
        </row>
        <row r="232">
          <cell r="D232">
            <v>5023.8503249999994</v>
          </cell>
          <cell r="E232">
            <v>1326.7595999999999</v>
          </cell>
        </row>
        <row r="233">
          <cell r="D233">
            <v>29740.924199999998</v>
          </cell>
          <cell r="E233">
            <v>7854.3456000000006</v>
          </cell>
        </row>
        <row r="234">
          <cell r="D234">
            <v>25931.795174999999</v>
          </cell>
          <cell r="E234">
            <v>6848.3843999999999</v>
          </cell>
        </row>
        <row r="235">
          <cell r="D235">
            <v>6042.2992499999991</v>
          </cell>
          <cell r="E235">
            <v>1595.7239999999999</v>
          </cell>
        </row>
        <row r="236">
          <cell r="D236">
            <v>8508.8288999999986</v>
          </cell>
          <cell r="E236">
            <v>2247.1152000000002</v>
          </cell>
        </row>
        <row r="237">
          <cell r="D237">
            <v>7472.0772749999996</v>
          </cell>
          <cell r="E237">
            <v>1973.3172</v>
          </cell>
        </row>
        <row r="238">
          <cell r="D238">
            <v>4806.1445249999988</v>
          </cell>
          <cell r="E238">
            <v>1269.2652</v>
          </cell>
        </row>
        <row r="239">
          <cell r="D239">
            <v>3003.8102250000002</v>
          </cell>
          <cell r="E239">
            <v>793.28280000000007</v>
          </cell>
        </row>
        <row r="240">
          <cell r="D240">
            <v>5565.9474</v>
          </cell>
          <cell r="E240">
            <v>1469.9232000000002</v>
          </cell>
        </row>
        <row r="241">
          <cell r="D241">
            <v>9503.6769750000003</v>
          </cell>
          <cell r="E241">
            <v>2509.8468000000003</v>
          </cell>
        </row>
        <row r="242">
          <cell r="D242">
            <v>4484.8839749999997</v>
          </cell>
          <cell r="E242">
            <v>1184.4227999999998</v>
          </cell>
        </row>
        <row r="243">
          <cell r="D243">
            <v>5591.2340250000007</v>
          </cell>
          <cell r="E243">
            <v>1476.6012000000001</v>
          </cell>
        </row>
        <row r="244">
          <cell r="D244">
            <v>4491.8678999999984</v>
          </cell>
          <cell r="E244">
            <v>1186.2672</v>
          </cell>
        </row>
        <row r="245">
          <cell r="D245">
            <v>9768.1028249999999</v>
          </cell>
          <cell r="E245">
            <v>2579.6795999999999</v>
          </cell>
        </row>
        <row r="246">
          <cell r="D246">
            <v>2857.8702750000002</v>
          </cell>
          <cell r="E246">
            <v>754.74119999999994</v>
          </cell>
        </row>
        <row r="247">
          <cell r="D247">
            <v>10272.6312</v>
          </cell>
          <cell r="E247">
            <v>2712.9216000000001</v>
          </cell>
        </row>
        <row r="248">
          <cell r="D248">
            <v>6683.6162250000007</v>
          </cell>
          <cell r="E248">
            <v>1765.0907999999999</v>
          </cell>
        </row>
        <row r="249">
          <cell r="D249">
            <v>3773.72775</v>
          </cell>
          <cell r="E249">
            <v>996.61199999999985</v>
          </cell>
        </row>
        <row r="250">
          <cell r="D250">
            <v>6228.9386250000007</v>
          </cell>
          <cell r="E250">
            <v>1645.0139999999999</v>
          </cell>
        </row>
        <row r="251">
          <cell r="D251">
            <v>6080.5904249999994</v>
          </cell>
          <cell r="E251">
            <v>1605.8363999999999</v>
          </cell>
        </row>
        <row r="252">
          <cell r="D252">
            <v>12834.768374999998</v>
          </cell>
          <cell r="E252">
            <v>3389.5620000000004</v>
          </cell>
        </row>
        <row r="253">
          <cell r="D253">
            <v>4088.9676750000003</v>
          </cell>
          <cell r="E253">
            <v>1079.8643999999999</v>
          </cell>
        </row>
        <row r="254">
          <cell r="D254">
            <v>11217.146850000001</v>
          </cell>
          <cell r="E254">
            <v>2962.3607999999999</v>
          </cell>
        </row>
        <row r="255">
          <cell r="D255">
            <v>2000.0516250000001</v>
          </cell>
          <cell r="E255">
            <v>528.19800000000009</v>
          </cell>
        </row>
        <row r="256">
          <cell r="D256">
            <v>859.74524999999994</v>
          </cell>
          <cell r="E256">
            <v>227.05199999999999</v>
          </cell>
        </row>
        <row r="257">
          <cell r="D257">
            <v>158.222025</v>
          </cell>
          <cell r="E257">
            <v>41.785200000000003</v>
          </cell>
        </row>
        <row r="258">
          <cell r="D258">
            <v>3491.9625000000005</v>
          </cell>
          <cell r="E258">
            <v>922.2</v>
          </cell>
        </row>
        <row r="259">
          <cell r="D259">
            <v>19827.12225</v>
          </cell>
          <cell r="E259">
            <v>5236.1880000000001</v>
          </cell>
        </row>
        <row r="260">
          <cell r="D260">
            <v>3311.8254000000002</v>
          </cell>
          <cell r="E260">
            <v>874.62720000000002</v>
          </cell>
        </row>
        <row r="261">
          <cell r="D261">
            <v>6025.4414999999999</v>
          </cell>
          <cell r="E261">
            <v>1591.2719999999999</v>
          </cell>
        </row>
        <row r="262">
          <cell r="D262">
            <v>14236.369875</v>
          </cell>
          <cell r="E262">
            <v>3759.7140000000004</v>
          </cell>
        </row>
        <row r="263">
          <cell r="D263">
            <v>109.09372500000001</v>
          </cell>
          <cell r="E263">
            <v>28.8108</v>
          </cell>
        </row>
        <row r="264">
          <cell r="D264">
            <v>3212.3646749999998</v>
          </cell>
          <cell r="E264">
            <v>848.36040000000003</v>
          </cell>
        </row>
        <row r="265">
          <cell r="D265">
            <v>4875.502125</v>
          </cell>
          <cell r="E265">
            <v>1287.5819999999999</v>
          </cell>
        </row>
        <row r="266">
          <cell r="D266">
            <v>7360.3344750000006</v>
          </cell>
          <cell r="E266">
            <v>1943.8068000000003</v>
          </cell>
        </row>
        <row r="267">
          <cell r="D267">
            <v>55.630575000000007</v>
          </cell>
          <cell r="E267">
            <v>14.691600000000001</v>
          </cell>
        </row>
        <row r="268">
          <cell r="D268">
            <v>111.74279999999999</v>
          </cell>
          <cell r="E268">
            <v>29.510400000000004</v>
          </cell>
        </row>
        <row r="269">
          <cell r="D269">
            <v>1508.7686249999997</v>
          </cell>
          <cell r="E269">
            <v>398.45400000000001</v>
          </cell>
        </row>
        <row r="270">
          <cell r="D270">
            <v>1549.7088749999998</v>
          </cell>
          <cell r="E270">
            <v>409.26600000000002</v>
          </cell>
        </row>
        <row r="271">
          <cell r="D271">
            <v>491.04217499999999</v>
          </cell>
          <cell r="E271">
            <v>129.68039999999999</v>
          </cell>
        </row>
        <row r="272">
          <cell r="D272">
            <v>161.11192499999999</v>
          </cell>
          <cell r="E272">
            <v>42.548400000000001</v>
          </cell>
        </row>
        <row r="273">
          <cell r="D273">
            <v>966.67154999999991</v>
          </cell>
          <cell r="E273">
            <v>255.29040000000001</v>
          </cell>
        </row>
        <row r="274">
          <cell r="D274">
            <v>229.024575</v>
          </cell>
          <cell r="E274">
            <v>60.483600000000003</v>
          </cell>
        </row>
        <row r="275">
          <cell r="D275">
            <v>801.94724999999994</v>
          </cell>
          <cell r="E275">
            <v>211.78800000000001</v>
          </cell>
        </row>
        <row r="276">
          <cell r="D276">
            <v>58.038824999999996</v>
          </cell>
          <cell r="E276">
            <v>15.327599999999999</v>
          </cell>
        </row>
        <row r="277">
          <cell r="D277">
            <v>1233.5056500000001</v>
          </cell>
          <cell r="E277">
            <v>325.75919999999996</v>
          </cell>
        </row>
        <row r="278">
          <cell r="D278">
            <v>3.130725</v>
          </cell>
          <cell r="E278">
            <v>0.82679999999999998</v>
          </cell>
        </row>
        <row r="279">
          <cell r="D279">
            <v>1214.7212999999999</v>
          </cell>
          <cell r="E279">
            <v>320.79840000000002</v>
          </cell>
        </row>
        <row r="280">
          <cell r="D280">
            <v>248.53140000000002</v>
          </cell>
          <cell r="E280">
            <v>65.635199999999998</v>
          </cell>
        </row>
        <row r="281">
          <cell r="D281">
            <v>844.33245000000011</v>
          </cell>
          <cell r="E281">
            <v>222.98160000000001</v>
          </cell>
        </row>
        <row r="282">
          <cell r="D282">
            <v>5.0573249999999996</v>
          </cell>
          <cell r="E282">
            <v>1.3355999999999999</v>
          </cell>
        </row>
      </sheetData>
      <sheetData sheetId="5">
        <row r="5">
          <cell r="D5">
            <v>1500.5997600000001</v>
          </cell>
        </row>
        <row r="6">
          <cell r="D6">
            <v>356.21520000000004</v>
          </cell>
        </row>
        <row r="7">
          <cell r="D7">
            <v>871.34388000000013</v>
          </cell>
        </row>
        <row r="8">
          <cell r="D8">
            <v>1951.0563600000005</v>
          </cell>
        </row>
        <row r="9">
          <cell r="D9">
            <v>1179.6602400000002</v>
          </cell>
        </row>
        <row r="10">
          <cell r="D10">
            <v>227.56271999999996</v>
          </cell>
        </row>
        <row r="11">
          <cell r="D11">
            <v>1252.9783199999999</v>
          </cell>
        </row>
        <row r="12">
          <cell r="D12">
            <v>610.06176000000005</v>
          </cell>
        </row>
        <row r="13">
          <cell r="D13">
            <v>487.63440000000008</v>
          </cell>
        </row>
        <row r="14">
          <cell r="D14">
            <v>313.67687999999998</v>
          </cell>
        </row>
        <row r="15">
          <cell r="D15">
            <v>255.40283999999997</v>
          </cell>
        </row>
        <row r="16">
          <cell r="D16">
            <v>430.22496000000007</v>
          </cell>
        </row>
        <row r="17">
          <cell r="D17">
            <v>325.78128000000004</v>
          </cell>
        </row>
        <row r="18">
          <cell r="D18">
            <v>72.972239999999999</v>
          </cell>
        </row>
        <row r="19">
          <cell r="D19">
            <v>95.624760000000009</v>
          </cell>
        </row>
        <row r="20">
          <cell r="D20">
            <v>1058.4433200000001</v>
          </cell>
        </row>
        <row r="21">
          <cell r="D21">
            <v>602.79912000000002</v>
          </cell>
        </row>
        <row r="22">
          <cell r="D22">
            <v>178.79928000000001</v>
          </cell>
        </row>
        <row r="23">
          <cell r="D23">
            <v>306.0684</v>
          </cell>
        </row>
        <row r="24">
          <cell r="D24">
            <v>295.00152000000003</v>
          </cell>
        </row>
        <row r="25">
          <cell r="D25">
            <v>75.047280000000001</v>
          </cell>
        </row>
        <row r="26">
          <cell r="D26">
            <v>590.69472000000019</v>
          </cell>
        </row>
        <row r="27">
          <cell r="D27">
            <v>150.44040000000001</v>
          </cell>
        </row>
        <row r="28">
          <cell r="D28">
            <v>15.562800000000001</v>
          </cell>
        </row>
        <row r="29">
          <cell r="D29">
            <v>3.8042400000000005</v>
          </cell>
        </row>
        <row r="30">
          <cell r="D30">
            <v>239.49420000000006</v>
          </cell>
        </row>
        <row r="31">
          <cell r="D31">
            <v>101.50404</v>
          </cell>
        </row>
        <row r="32">
          <cell r="D32">
            <v>67.265879999999996</v>
          </cell>
        </row>
        <row r="33">
          <cell r="D33">
            <v>5.0146800000000002</v>
          </cell>
        </row>
        <row r="34">
          <cell r="D34">
            <v>35.794440000000002</v>
          </cell>
        </row>
        <row r="35">
          <cell r="D35">
            <v>84.730800000000016</v>
          </cell>
        </row>
        <row r="36">
          <cell r="D36">
            <v>125.71284</v>
          </cell>
        </row>
        <row r="37">
          <cell r="D37">
            <v>154.41756000000001</v>
          </cell>
        </row>
        <row r="38">
          <cell r="D38">
            <v>667.81704000000002</v>
          </cell>
        </row>
        <row r="39">
          <cell r="D39">
            <v>905.75495999999998</v>
          </cell>
        </row>
        <row r="40">
          <cell r="D40">
            <v>646.54787999999996</v>
          </cell>
        </row>
        <row r="41">
          <cell r="D41">
            <v>532.59360000000004</v>
          </cell>
        </row>
        <row r="42">
          <cell r="D42">
            <v>488.32608000000005</v>
          </cell>
        </row>
        <row r="43">
          <cell r="D43">
            <v>1231.3633200000002</v>
          </cell>
        </row>
        <row r="44">
          <cell r="D44">
            <v>76.949400000000011</v>
          </cell>
        </row>
        <row r="45">
          <cell r="D45">
            <v>152.86128000000002</v>
          </cell>
        </row>
        <row r="46">
          <cell r="D46">
            <v>759.63756000000001</v>
          </cell>
        </row>
        <row r="47">
          <cell r="D47">
            <v>81.09948</v>
          </cell>
        </row>
        <row r="48">
          <cell r="D48">
            <v>273.73236000000003</v>
          </cell>
        </row>
        <row r="49">
          <cell r="D49">
            <v>320.24784000000005</v>
          </cell>
        </row>
        <row r="50">
          <cell r="D50">
            <v>359.32776000000007</v>
          </cell>
        </row>
        <row r="51">
          <cell r="D51">
            <v>316.96236000000005</v>
          </cell>
        </row>
        <row r="52">
          <cell r="D52">
            <v>133.14839999999998</v>
          </cell>
        </row>
        <row r="53">
          <cell r="D53">
            <v>553.17108000000007</v>
          </cell>
        </row>
        <row r="54">
          <cell r="D54">
            <v>102.19572000000001</v>
          </cell>
        </row>
        <row r="55">
          <cell r="D55">
            <v>231.88571999999999</v>
          </cell>
        </row>
        <row r="56">
          <cell r="D56">
            <v>0</v>
          </cell>
        </row>
        <row r="57">
          <cell r="D57">
            <v>215.28540000000001</v>
          </cell>
        </row>
        <row r="58">
          <cell r="D58">
            <v>267.50724000000002</v>
          </cell>
        </row>
        <row r="59">
          <cell r="D59">
            <v>88.535040000000009</v>
          </cell>
        </row>
        <row r="60">
          <cell r="D60">
            <v>727.47444000000007</v>
          </cell>
        </row>
        <row r="61">
          <cell r="D61">
            <v>851.97684000000004</v>
          </cell>
        </row>
        <row r="62">
          <cell r="D62">
            <v>390.79920000000004</v>
          </cell>
        </row>
        <row r="63">
          <cell r="D63">
            <v>3.6313200000000005</v>
          </cell>
        </row>
        <row r="64">
          <cell r="D64">
            <v>471.55284000000006</v>
          </cell>
        </row>
        <row r="65">
          <cell r="D65">
            <v>449.24615999999997</v>
          </cell>
        </row>
        <row r="66">
          <cell r="D66">
            <v>93.030960000000007</v>
          </cell>
        </row>
        <row r="67">
          <cell r="D67">
            <v>150.09455999999997</v>
          </cell>
        </row>
        <row r="68">
          <cell r="D68">
            <v>77.295240000000007</v>
          </cell>
        </row>
        <row r="69">
          <cell r="D69">
            <v>338.40444000000008</v>
          </cell>
        </row>
        <row r="70">
          <cell r="D70">
            <v>475.01124000000004</v>
          </cell>
        </row>
        <row r="71">
          <cell r="D71">
            <v>204.39144000000002</v>
          </cell>
        </row>
        <row r="72">
          <cell r="D72">
            <v>106.69164000000001</v>
          </cell>
        </row>
        <row r="73">
          <cell r="D73">
            <v>2210.9551199999996</v>
          </cell>
        </row>
        <row r="74">
          <cell r="D74">
            <v>940.33896000000016</v>
          </cell>
        </row>
        <row r="75">
          <cell r="D75">
            <v>910.07796000000008</v>
          </cell>
        </row>
        <row r="76">
          <cell r="D76">
            <v>989.10239999999999</v>
          </cell>
        </row>
        <row r="77">
          <cell r="D77">
            <v>1231.3633199999999</v>
          </cell>
        </row>
        <row r="78">
          <cell r="D78">
            <v>567.69635999999991</v>
          </cell>
        </row>
        <row r="79">
          <cell r="D79">
            <v>6957.7820400000001</v>
          </cell>
        </row>
        <row r="80">
          <cell r="D80">
            <v>3254.5273200000001</v>
          </cell>
        </row>
        <row r="81">
          <cell r="D81">
            <v>3592.7588400000004</v>
          </cell>
        </row>
        <row r="82">
          <cell r="D82">
            <v>3325.7703600000004</v>
          </cell>
        </row>
        <row r="83">
          <cell r="D83">
            <v>3145.9335600000004</v>
          </cell>
        </row>
        <row r="84">
          <cell r="D84">
            <v>4081.0849199999998</v>
          </cell>
        </row>
        <row r="85">
          <cell r="D85">
            <v>1460.65524</v>
          </cell>
        </row>
        <row r="86">
          <cell r="D86">
            <v>223.41263999999995</v>
          </cell>
        </row>
        <row r="87">
          <cell r="D87">
            <v>2075.5587600000003</v>
          </cell>
        </row>
        <row r="88">
          <cell r="D88">
            <v>1169.4579600000002</v>
          </cell>
        </row>
        <row r="89">
          <cell r="D89">
            <v>1909.72848</v>
          </cell>
        </row>
        <row r="90">
          <cell r="D90">
            <v>3267.3233999999998</v>
          </cell>
        </row>
        <row r="91">
          <cell r="D91">
            <v>495.06995999999998</v>
          </cell>
        </row>
        <row r="92">
          <cell r="D92">
            <v>99.601920000000007</v>
          </cell>
        </row>
        <row r="93">
          <cell r="D93">
            <v>215.97708</v>
          </cell>
        </row>
        <row r="94">
          <cell r="D94">
            <v>123.29196</v>
          </cell>
        </row>
        <row r="95">
          <cell r="D95">
            <v>117.75852000000003</v>
          </cell>
        </row>
        <row r="96">
          <cell r="D96">
            <v>10.375200000000001</v>
          </cell>
        </row>
        <row r="97">
          <cell r="D97">
            <v>86.805840000000003</v>
          </cell>
        </row>
        <row r="98">
          <cell r="D98">
            <v>34.929840000000006</v>
          </cell>
        </row>
        <row r="99">
          <cell r="D99">
            <v>62.942880000000002</v>
          </cell>
        </row>
        <row r="100">
          <cell r="D100">
            <v>37.52364</v>
          </cell>
        </row>
        <row r="101">
          <cell r="D101">
            <v>84.903720000000007</v>
          </cell>
        </row>
        <row r="102">
          <cell r="D102">
            <v>75.911879999999996</v>
          </cell>
        </row>
        <row r="103">
          <cell r="D103">
            <v>178.10760000000002</v>
          </cell>
        </row>
        <row r="104">
          <cell r="D104">
            <v>452.01288000000005</v>
          </cell>
        </row>
        <row r="105">
          <cell r="D105">
            <v>336.15648000000004</v>
          </cell>
        </row>
        <row r="106">
          <cell r="D106">
            <v>368.66544000000005</v>
          </cell>
        </row>
        <row r="107">
          <cell r="D107">
            <v>7.2626399999999993</v>
          </cell>
        </row>
        <row r="108">
          <cell r="D108">
            <v>917.16768000000002</v>
          </cell>
        </row>
        <row r="109">
          <cell r="D109">
            <v>472.59036000000003</v>
          </cell>
        </row>
        <row r="110">
          <cell r="D110">
            <v>643.26239999999996</v>
          </cell>
        </row>
        <row r="111">
          <cell r="D111">
            <v>156.14676000000003</v>
          </cell>
        </row>
        <row r="112">
          <cell r="D112">
            <v>816.5282400000001</v>
          </cell>
        </row>
        <row r="113">
          <cell r="D113">
            <v>42.711240000000004</v>
          </cell>
        </row>
        <row r="114">
          <cell r="D114">
            <v>1405.66668</v>
          </cell>
        </row>
        <row r="115">
          <cell r="D115">
            <v>698.25095999999996</v>
          </cell>
        </row>
        <row r="116">
          <cell r="D116">
            <v>420.54144000000002</v>
          </cell>
        </row>
        <row r="117">
          <cell r="D117">
            <v>888.11712</v>
          </cell>
        </row>
        <row r="118">
          <cell r="D118">
            <v>467.74860000000001</v>
          </cell>
        </row>
        <row r="119">
          <cell r="D119">
            <v>39.079920000000001</v>
          </cell>
        </row>
        <row r="120">
          <cell r="D120">
            <v>110.49588000000001</v>
          </cell>
        </row>
        <row r="121">
          <cell r="D121">
            <v>32.508960000000002</v>
          </cell>
        </row>
        <row r="122">
          <cell r="D122">
            <v>81.61824</v>
          </cell>
        </row>
        <row r="123">
          <cell r="D123">
            <v>113.08968000000002</v>
          </cell>
        </row>
        <row r="124">
          <cell r="D124">
            <v>1523.4252000000001</v>
          </cell>
        </row>
        <row r="125">
          <cell r="D125">
            <v>54.815640000000002</v>
          </cell>
        </row>
        <row r="126">
          <cell r="D126">
            <v>107.38332000000001</v>
          </cell>
        </row>
        <row r="127">
          <cell r="D127">
            <v>424.34568000000007</v>
          </cell>
        </row>
        <row r="128">
          <cell r="D128">
            <v>942.58692000000008</v>
          </cell>
        </row>
        <row r="129">
          <cell r="D129">
            <v>34.584000000000003</v>
          </cell>
        </row>
        <row r="130">
          <cell r="D130">
            <v>794.22155999999995</v>
          </cell>
        </row>
        <row r="131">
          <cell r="D131">
            <v>476.74044000000004</v>
          </cell>
        </row>
        <row r="132">
          <cell r="D132">
            <v>708.97200000000009</v>
          </cell>
        </row>
        <row r="133">
          <cell r="D133">
            <v>1435.5818400000001</v>
          </cell>
        </row>
        <row r="134">
          <cell r="D134">
            <v>856.64568000000008</v>
          </cell>
        </row>
        <row r="135">
          <cell r="D135">
            <v>639.80400000000009</v>
          </cell>
        </row>
        <row r="136">
          <cell r="D136">
            <v>249.86940000000001</v>
          </cell>
        </row>
        <row r="137">
          <cell r="D137">
            <v>508.90356000000008</v>
          </cell>
        </row>
        <row r="138">
          <cell r="D138">
            <v>485.21352000000007</v>
          </cell>
        </row>
        <row r="139">
          <cell r="D139">
            <v>701.70936000000006</v>
          </cell>
        </row>
        <row r="140">
          <cell r="D140">
            <v>386.99496000000005</v>
          </cell>
        </row>
        <row r="141">
          <cell r="D141">
            <v>1704.1266000000001</v>
          </cell>
        </row>
        <row r="142">
          <cell r="D142">
            <v>323.36039999999997</v>
          </cell>
        </row>
        <row r="143">
          <cell r="D143">
            <v>1640.6649600000001</v>
          </cell>
        </row>
        <row r="144">
          <cell r="D144">
            <v>555.24612000000002</v>
          </cell>
        </row>
        <row r="145">
          <cell r="D145">
            <v>226.69812000000002</v>
          </cell>
        </row>
        <row r="146">
          <cell r="D146">
            <v>59.484480000000005</v>
          </cell>
        </row>
        <row r="147">
          <cell r="D147">
            <v>343.93788000000001</v>
          </cell>
        </row>
        <row r="148">
          <cell r="D148">
            <v>382.15319999999997</v>
          </cell>
        </row>
        <row r="149">
          <cell r="D149">
            <v>31.644360000000006</v>
          </cell>
        </row>
        <row r="150">
          <cell r="D150">
            <v>913.53636000000006</v>
          </cell>
        </row>
        <row r="151">
          <cell r="D151">
            <v>1814.9683199999999</v>
          </cell>
        </row>
        <row r="152">
          <cell r="D152">
            <v>2246.7495600000002</v>
          </cell>
        </row>
        <row r="153">
          <cell r="D153">
            <v>2456.1556799999998</v>
          </cell>
        </row>
        <row r="154">
          <cell r="D154">
            <v>2853.3529199999998</v>
          </cell>
        </row>
        <row r="155">
          <cell r="D155">
            <v>3741.1242000000002</v>
          </cell>
        </row>
        <row r="156">
          <cell r="D156">
            <v>2780.5536000000002</v>
          </cell>
        </row>
        <row r="157">
          <cell r="D157">
            <v>162.02604000000002</v>
          </cell>
        </row>
        <row r="158">
          <cell r="D158">
            <v>1105.9963200000002</v>
          </cell>
        </row>
        <row r="159">
          <cell r="D159">
            <v>2054.4625200000005</v>
          </cell>
        </row>
        <row r="160">
          <cell r="D160">
            <v>2140.0579200000002</v>
          </cell>
        </row>
        <row r="161">
          <cell r="D161">
            <v>2265.4249199999999</v>
          </cell>
        </row>
        <row r="162">
          <cell r="D162">
            <v>10231.849320000001</v>
          </cell>
        </row>
        <row r="163">
          <cell r="D163">
            <v>11996.843760000002</v>
          </cell>
        </row>
        <row r="164">
          <cell r="D164">
            <v>1873.9340400000003</v>
          </cell>
        </row>
        <row r="165">
          <cell r="D165">
            <v>1602.1037999999999</v>
          </cell>
        </row>
        <row r="166">
          <cell r="D166">
            <v>1576.5116400000002</v>
          </cell>
        </row>
        <row r="167">
          <cell r="D167">
            <v>1907.65344</v>
          </cell>
        </row>
        <row r="168">
          <cell r="D168">
            <v>6701.5146000000004</v>
          </cell>
        </row>
        <row r="169">
          <cell r="D169">
            <v>1039.2492</v>
          </cell>
        </row>
        <row r="170">
          <cell r="D170">
            <v>546.94596000000001</v>
          </cell>
        </row>
        <row r="171">
          <cell r="D171">
            <v>279.43871999999999</v>
          </cell>
        </row>
        <row r="172">
          <cell r="D172">
            <v>84.212040000000002</v>
          </cell>
        </row>
        <row r="173">
          <cell r="D173">
            <v>209.23320000000001</v>
          </cell>
        </row>
        <row r="174">
          <cell r="D174">
            <v>495.58871999999997</v>
          </cell>
        </row>
        <row r="175">
          <cell r="D175">
            <v>552.9981600000001</v>
          </cell>
        </row>
        <row r="176">
          <cell r="D176">
            <v>133.84008</v>
          </cell>
        </row>
        <row r="177">
          <cell r="D177">
            <v>133.14840000000001</v>
          </cell>
        </row>
        <row r="178">
          <cell r="D178">
            <v>333.73560000000003</v>
          </cell>
        </row>
        <row r="179">
          <cell r="D179">
            <v>389.76168000000001</v>
          </cell>
        </row>
        <row r="180">
          <cell r="D180">
            <v>1329.58188</v>
          </cell>
        </row>
        <row r="181">
          <cell r="D181">
            <v>1929.7872</v>
          </cell>
        </row>
        <row r="182">
          <cell r="D182">
            <v>489.53652</v>
          </cell>
        </row>
        <row r="183">
          <cell r="D183">
            <v>19.367039999999999</v>
          </cell>
        </row>
        <row r="184">
          <cell r="D184">
            <v>86.978760000000008</v>
          </cell>
        </row>
        <row r="185">
          <cell r="D185">
            <v>378.69480000000004</v>
          </cell>
        </row>
        <row r="186">
          <cell r="D186">
            <v>820.15956000000006</v>
          </cell>
        </row>
        <row r="187">
          <cell r="D187">
            <v>122.94612000000001</v>
          </cell>
        </row>
        <row r="188">
          <cell r="D188">
            <v>939.30144000000018</v>
          </cell>
        </row>
        <row r="189">
          <cell r="D189">
            <v>970.59996000000001</v>
          </cell>
        </row>
        <row r="190">
          <cell r="D190">
            <v>68.995080000000002</v>
          </cell>
        </row>
        <row r="191">
          <cell r="D191">
            <v>31.125600000000002</v>
          </cell>
        </row>
        <row r="192">
          <cell r="D192">
            <v>53.259360000000001</v>
          </cell>
        </row>
        <row r="193">
          <cell r="D193">
            <v>5.0146799999999994</v>
          </cell>
        </row>
        <row r="194">
          <cell r="D194">
            <v>755.48748000000012</v>
          </cell>
        </row>
        <row r="195">
          <cell r="D195">
            <v>1384.57044</v>
          </cell>
        </row>
        <row r="196">
          <cell r="D196">
            <v>177.24299999999999</v>
          </cell>
        </row>
        <row r="197">
          <cell r="D197">
            <v>6.5709600000000012</v>
          </cell>
        </row>
        <row r="198">
          <cell r="D198">
            <v>713.64084000000014</v>
          </cell>
        </row>
        <row r="199">
          <cell r="D199">
            <v>514.26408000000004</v>
          </cell>
        </row>
        <row r="200">
          <cell r="D200">
            <v>129.17123999999998</v>
          </cell>
        </row>
        <row r="201">
          <cell r="D201">
            <v>179.66388000000001</v>
          </cell>
        </row>
        <row r="202">
          <cell r="D202">
            <v>63.461640000000003</v>
          </cell>
        </row>
        <row r="203">
          <cell r="D203">
            <v>222.20219999999998</v>
          </cell>
        </row>
        <row r="204">
          <cell r="D204">
            <v>1583.7742800000001</v>
          </cell>
        </row>
        <row r="205">
          <cell r="D205">
            <v>3329.2287599999995</v>
          </cell>
        </row>
        <row r="206">
          <cell r="D206">
            <v>90.264240000000001</v>
          </cell>
        </row>
        <row r="207">
          <cell r="D207">
            <v>242.26092</v>
          </cell>
        </row>
        <row r="208">
          <cell r="D208">
            <v>868.75007999999991</v>
          </cell>
        </row>
        <row r="209">
          <cell r="D209">
            <v>4559.7274800000005</v>
          </cell>
        </row>
        <row r="210">
          <cell r="D210">
            <v>4756.33752</v>
          </cell>
        </row>
        <row r="211">
          <cell r="D211">
            <v>5392.3372799999997</v>
          </cell>
        </row>
        <row r="212">
          <cell r="D212">
            <v>5858.5295999999998</v>
          </cell>
        </row>
        <row r="213">
          <cell r="D213">
            <v>1324.9130399999999</v>
          </cell>
        </row>
        <row r="214">
          <cell r="D214">
            <v>3454.2499199999997</v>
          </cell>
        </row>
        <row r="215">
          <cell r="D215">
            <v>2259.7185599999998</v>
          </cell>
        </row>
        <row r="216">
          <cell r="D216">
            <v>5367.0909600000005</v>
          </cell>
        </row>
        <row r="217">
          <cell r="D217">
            <v>612.30972000000008</v>
          </cell>
        </row>
        <row r="218">
          <cell r="D218">
            <v>1298.8021200000001</v>
          </cell>
        </row>
        <row r="219">
          <cell r="D219">
            <v>2134.6974</v>
          </cell>
        </row>
        <row r="220">
          <cell r="D220">
            <v>3927.7048800000002</v>
          </cell>
        </row>
        <row r="221">
          <cell r="D221">
            <v>3857.6722800000007</v>
          </cell>
        </row>
        <row r="222">
          <cell r="D222">
            <v>242.43383999999998</v>
          </cell>
        </row>
        <row r="223">
          <cell r="D223">
            <v>1174.47264</v>
          </cell>
        </row>
        <row r="224">
          <cell r="D224">
            <v>2088.8735999999999</v>
          </cell>
        </row>
        <row r="225">
          <cell r="D225">
            <v>3983.9038799999998</v>
          </cell>
        </row>
        <row r="226">
          <cell r="D226">
            <v>3559.3852800000004</v>
          </cell>
        </row>
        <row r="227">
          <cell r="D227">
            <v>5659.1528399999997</v>
          </cell>
        </row>
        <row r="228">
          <cell r="D228">
            <v>3364.5044400000006</v>
          </cell>
        </row>
        <row r="229">
          <cell r="D229">
            <v>3793.1731199999999</v>
          </cell>
        </row>
        <row r="230">
          <cell r="D230">
            <v>4820.3179199999995</v>
          </cell>
        </row>
        <row r="231">
          <cell r="D231">
            <v>1569.249</v>
          </cell>
        </row>
        <row r="232">
          <cell r="D232">
            <v>6751.8343199999999</v>
          </cell>
        </row>
        <row r="233">
          <cell r="D233">
            <v>7329.5600399999994</v>
          </cell>
        </row>
        <row r="234">
          <cell r="D234">
            <v>10012.932600000002</v>
          </cell>
        </row>
        <row r="235">
          <cell r="D235">
            <v>971.6374800000001</v>
          </cell>
        </row>
        <row r="236">
          <cell r="D236">
            <v>4869.427200000001</v>
          </cell>
        </row>
        <row r="237">
          <cell r="D237">
            <v>1442.6715600000002</v>
          </cell>
        </row>
        <row r="238">
          <cell r="D238">
            <v>2084.89644</v>
          </cell>
        </row>
        <row r="239">
          <cell r="D239">
            <v>3532.0639200000005</v>
          </cell>
        </row>
        <row r="240">
          <cell r="D240">
            <v>924.60324000000014</v>
          </cell>
        </row>
        <row r="241">
          <cell r="D241">
            <v>3655.1829599999996</v>
          </cell>
        </row>
        <row r="242">
          <cell r="D242">
            <v>1516.5084000000002</v>
          </cell>
        </row>
        <row r="243">
          <cell r="D243">
            <v>2986.5013200000003</v>
          </cell>
        </row>
        <row r="244">
          <cell r="D244">
            <v>6447.3222000000005</v>
          </cell>
        </row>
        <row r="245">
          <cell r="D245">
            <v>2004.1427999999999</v>
          </cell>
        </row>
        <row r="246">
          <cell r="D246">
            <v>586.02588000000003</v>
          </cell>
        </row>
        <row r="247">
          <cell r="D247">
            <v>5535.1692000000003</v>
          </cell>
        </row>
        <row r="248">
          <cell r="D248">
            <v>5530.154520000001</v>
          </cell>
        </row>
        <row r="249">
          <cell r="D249">
            <v>1259.0305200000003</v>
          </cell>
        </row>
        <row r="250">
          <cell r="D250">
            <v>3842.62824</v>
          </cell>
        </row>
        <row r="251">
          <cell r="D251">
            <v>14712.206520000003</v>
          </cell>
        </row>
        <row r="252">
          <cell r="D252">
            <v>4191.0620400000007</v>
          </cell>
        </row>
        <row r="253">
          <cell r="D253">
            <v>7096.2909600000003</v>
          </cell>
        </row>
        <row r="254">
          <cell r="D254">
            <v>12617.972400000002</v>
          </cell>
        </row>
        <row r="255">
          <cell r="D255">
            <v>2037.5163600000001</v>
          </cell>
        </row>
        <row r="256">
          <cell r="D256">
            <v>105.30828000000001</v>
          </cell>
        </row>
        <row r="257">
          <cell r="D257">
            <v>87.151679999999999</v>
          </cell>
        </row>
        <row r="258">
          <cell r="D258">
            <v>433.68335999999999</v>
          </cell>
        </row>
        <row r="259">
          <cell r="D259">
            <v>448.72739999999999</v>
          </cell>
        </row>
        <row r="260">
          <cell r="D260">
            <v>168.94283999999999</v>
          </cell>
        </row>
        <row r="261">
          <cell r="D261">
            <v>2228.7658799999999</v>
          </cell>
        </row>
        <row r="262">
          <cell r="D262">
            <v>1703.2619999999997</v>
          </cell>
        </row>
        <row r="263">
          <cell r="D263">
            <v>70.551360000000003</v>
          </cell>
        </row>
        <row r="264">
          <cell r="D264">
            <v>758.60004000000015</v>
          </cell>
        </row>
        <row r="265">
          <cell r="D265">
            <v>177.24299999999999</v>
          </cell>
        </row>
        <row r="266">
          <cell r="D266">
            <v>1714.1559600000003</v>
          </cell>
        </row>
        <row r="267">
          <cell r="D267">
            <v>611.27220000000011</v>
          </cell>
        </row>
        <row r="268">
          <cell r="D268">
            <v>1354.8282000000002</v>
          </cell>
        </row>
        <row r="269">
          <cell r="D269">
            <v>85.076639999999998</v>
          </cell>
        </row>
        <row r="270">
          <cell r="D270">
            <v>477.25919999999996</v>
          </cell>
        </row>
        <row r="271">
          <cell r="D271">
            <v>249.00480000000002</v>
          </cell>
        </row>
        <row r="272">
          <cell r="D272">
            <v>58.446960000000004</v>
          </cell>
        </row>
        <row r="273">
          <cell r="D273">
            <v>45.650880000000008</v>
          </cell>
        </row>
        <row r="274">
          <cell r="D274">
            <v>1528.6128000000001</v>
          </cell>
        </row>
        <row r="275">
          <cell r="D275">
            <v>58.446960000000004</v>
          </cell>
        </row>
        <row r="276">
          <cell r="D276">
            <v>112.57092</v>
          </cell>
        </row>
        <row r="277">
          <cell r="D277">
            <v>152.34252000000001</v>
          </cell>
        </row>
        <row r="278">
          <cell r="D278">
            <v>49.628040000000006</v>
          </cell>
        </row>
        <row r="279">
          <cell r="D279">
            <v>1532.7628800000002</v>
          </cell>
        </row>
        <row r="280">
          <cell r="D280">
            <v>373.68012000000004</v>
          </cell>
        </row>
        <row r="281">
          <cell r="D281">
            <v>1024.37808</v>
          </cell>
        </row>
        <row r="282">
          <cell r="D282">
            <v>68.995080000000002</v>
          </cell>
        </row>
      </sheetData>
      <sheetData sheetId="6">
        <row r="5">
          <cell r="D5">
            <v>138.58121200000002</v>
          </cell>
          <cell r="E5">
            <v>9.6415500000000005</v>
          </cell>
        </row>
        <row r="6">
          <cell r="D6">
            <v>11.281485600000002</v>
          </cell>
          <cell r="E6">
            <v>0.78489000000000009</v>
          </cell>
        </row>
        <row r="7">
          <cell r="D7">
            <v>47.493661600000003</v>
          </cell>
          <cell r="E7">
            <v>3.3042900000000004</v>
          </cell>
        </row>
        <row r="8">
          <cell r="D8">
            <v>19.220308800000002</v>
          </cell>
          <cell r="E8">
            <v>1.3372200000000001</v>
          </cell>
        </row>
        <row r="9">
          <cell r="D9">
            <v>22.005860800000001</v>
          </cell>
          <cell r="E9">
            <v>1.53102</v>
          </cell>
        </row>
        <row r="10">
          <cell r="D10">
            <v>49.443548000000007</v>
          </cell>
          <cell r="E10">
            <v>3.4399500000000005</v>
          </cell>
        </row>
        <row r="11">
          <cell r="D11">
            <v>112.39702320000001</v>
          </cell>
          <cell r="E11">
            <v>7.8198299999999996</v>
          </cell>
        </row>
        <row r="12">
          <cell r="D12">
            <v>16.295479200000003</v>
          </cell>
          <cell r="E12">
            <v>1.1337300000000001</v>
          </cell>
        </row>
        <row r="13">
          <cell r="D13">
            <v>30.641072000000001</v>
          </cell>
          <cell r="E13">
            <v>2.1318000000000001</v>
          </cell>
        </row>
        <row r="14">
          <cell r="D14">
            <v>19.638141600000001</v>
          </cell>
          <cell r="E14">
            <v>1.3662900000000002</v>
          </cell>
        </row>
        <row r="15">
          <cell r="D15">
            <v>17.548977600000004</v>
          </cell>
          <cell r="E15">
            <v>1.2209400000000001</v>
          </cell>
        </row>
        <row r="16">
          <cell r="D16">
            <v>35.097955200000008</v>
          </cell>
          <cell r="E16">
            <v>2.4418800000000003</v>
          </cell>
        </row>
        <row r="17">
          <cell r="D17">
            <v>9.1923216000000014</v>
          </cell>
          <cell r="E17">
            <v>0.63954</v>
          </cell>
        </row>
        <row r="18">
          <cell r="D18">
            <v>5.9889368000000003</v>
          </cell>
          <cell r="E18">
            <v>0.41666999999999998</v>
          </cell>
        </row>
        <row r="19">
          <cell r="D19">
            <v>54.318264000000006</v>
          </cell>
          <cell r="E19">
            <v>3.7791000000000001</v>
          </cell>
        </row>
        <row r="20">
          <cell r="D20">
            <v>143.31665040000001</v>
          </cell>
          <cell r="E20">
            <v>9.9710099999999997</v>
          </cell>
        </row>
        <row r="21">
          <cell r="D21">
            <v>17.409700000000001</v>
          </cell>
          <cell r="E21">
            <v>1.2112499999999999</v>
          </cell>
        </row>
        <row r="22">
          <cell r="D22">
            <v>5.8496592000000005</v>
          </cell>
          <cell r="E22">
            <v>0.40698000000000001</v>
          </cell>
        </row>
        <row r="23">
          <cell r="D23">
            <v>16.713312000000002</v>
          </cell>
          <cell r="E23">
            <v>1.1628000000000003</v>
          </cell>
        </row>
        <row r="24">
          <cell r="D24">
            <v>10.0279872</v>
          </cell>
          <cell r="E24">
            <v>0.69767999999999997</v>
          </cell>
        </row>
        <row r="25">
          <cell r="D25">
            <v>3.8997728</v>
          </cell>
          <cell r="E25">
            <v>0.27132000000000001</v>
          </cell>
        </row>
        <row r="26">
          <cell r="D26">
            <v>18.2453656</v>
          </cell>
          <cell r="E26">
            <v>1.26939</v>
          </cell>
        </row>
        <row r="27">
          <cell r="D27">
            <v>25.627078400000002</v>
          </cell>
          <cell r="E27">
            <v>1.7829599999999997</v>
          </cell>
        </row>
        <row r="28">
          <cell r="D28">
            <v>0.27855520000000006</v>
          </cell>
          <cell r="E28">
            <v>1.9380000000000001E-2</v>
          </cell>
        </row>
        <row r="29">
          <cell r="D29">
            <v>0.13927760000000003</v>
          </cell>
          <cell r="E29">
            <v>9.6900000000000007E-3</v>
          </cell>
        </row>
        <row r="30">
          <cell r="D30">
            <v>3.6212176000000005</v>
          </cell>
          <cell r="E30">
            <v>0.25194000000000005</v>
          </cell>
        </row>
        <row r="31">
          <cell r="D31">
            <v>2.785552</v>
          </cell>
          <cell r="E31">
            <v>0.19380000000000003</v>
          </cell>
        </row>
        <row r="32">
          <cell r="D32">
            <v>2.6462744000000002</v>
          </cell>
          <cell r="E32">
            <v>0.18411000000000002</v>
          </cell>
        </row>
        <row r="33">
          <cell r="D33">
            <v>0.69638800000000001</v>
          </cell>
          <cell r="E33">
            <v>4.8450000000000007E-2</v>
          </cell>
        </row>
        <row r="34">
          <cell r="D34">
            <v>62.396364800000015</v>
          </cell>
          <cell r="E34">
            <v>4.341120000000001</v>
          </cell>
        </row>
        <row r="35">
          <cell r="D35">
            <v>1.6713312</v>
          </cell>
          <cell r="E35">
            <v>0.11627999999999999</v>
          </cell>
        </row>
        <row r="36">
          <cell r="D36">
            <v>7.7995456000000001</v>
          </cell>
          <cell r="E36">
            <v>0.54264000000000001</v>
          </cell>
        </row>
        <row r="37">
          <cell r="D37">
            <v>3.0641072</v>
          </cell>
          <cell r="E37">
            <v>0.21318000000000004</v>
          </cell>
        </row>
        <row r="38">
          <cell r="D38">
            <v>64.346251200000012</v>
          </cell>
          <cell r="E38">
            <v>4.4767799999999998</v>
          </cell>
        </row>
        <row r="39">
          <cell r="D39">
            <v>51.114879200000004</v>
          </cell>
          <cell r="E39">
            <v>3.5562300000000002</v>
          </cell>
        </row>
        <row r="40">
          <cell r="D40">
            <v>31.1981824</v>
          </cell>
          <cell r="E40">
            <v>2.17056</v>
          </cell>
        </row>
        <row r="41">
          <cell r="D41">
            <v>20.0559744</v>
          </cell>
          <cell r="E41">
            <v>1.3953600000000002</v>
          </cell>
        </row>
        <row r="42">
          <cell r="D42">
            <v>35.515788000000001</v>
          </cell>
          <cell r="E42">
            <v>2.4709499999999998</v>
          </cell>
        </row>
        <row r="43">
          <cell r="D43">
            <v>83.845115200000009</v>
          </cell>
          <cell r="E43">
            <v>5.8333800000000009</v>
          </cell>
        </row>
        <row r="44">
          <cell r="D44">
            <v>6.9638799999999996</v>
          </cell>
          <cell r="E44">
            <v>0.4845000000000001</v>
          </cell>
        </row>
        <row r="45">
          <cell r="D45">
            <v>3.3426624</v>
          </cell>
          <cell r="E45">
            <v>0.23255999999999999</v>
          </cell>
        </row>
        <row r="46">
          <cell r="D46">
            <v>21.030917599999999</v>
          </cell>
          <cell r="E46">
            <v>1.4631899999999998</v>
          </cell>
        </row>
        <row r="47">
          <cell r="D47">
            <v>153.90174800000003</v>
          </cell>
          <cell r="E47">
            <v>10.70745</v>
          </cell>
        </row>
        <row r="48">
          <cell r="D48">
            <v>9.6101544000000008</v>
          </cell>
          <cell r="E48">
            <v>0.66861000000000004</v>
          </cell>
        </row>
        <row r="49">
          <cell r="D49">
            <v>9.7494320000000005</v>
          </cell>
          <cell r="E49">
            <v>0.67830000000000001</v>
          </cell>
        </row>
        <row r="50">
          <cell r="D50">
            <v>9.0530440000000016</v>
          </cell>
          <cell r="E50">
            <v>0.62985000000000002</v>
          </cell>
        </row>
        <row r="51">
          <cell r="D51">
            <v>4.7354384000000005</v>
          </cell>
          <cell r="E51">
            <v>0.32945999999999998</v>
          </cell>
        </row>
        <row r="52">
          <cell r="D52">
            <v>141.5060416</v>
          </cell>
          <cell r="E52">
            <v>9.8450400000000009</v>
          </cell>
        </row>
        <row r="53">
          <cell r="D53">
            <v>72.702907199999999</v>
          </cell>
          <cell r="E53">
            <v>5.0581800000000001</v>
          </cell>
        </row>
        <row r="54">
          <cell r="D54">
            <v>73.817128000000011</v>
          </cell>
          <cell r="E54">
            <v>5.1357000000000017</v>
          </cell>
        </row>
        <row r="55">
          <cell r="D55">
            <v>7.6602679999999994</v>
          </cell>
          <cell r="E55">
            <v>0.53295000000000015</v>
          </cell>
        </row>
        <row r="56">
          <cell r="D56">
            <v>0</v>
          </cell>
          <cell r="E56">
            <v>0</v>
          </cell>
        </row>
        <row r="57">
          <cell r="D57">
            <v>72.0065192</v>
          </cell>
          <cell r="E57">
            <v>5.0097300000000011</v>
          </cell>
        </row>
        <row r="58">
          <cell r="D58">
            <v>100.5584272</v>
          </cell>
          <cell r="E58">
            <v>6.9961799999999998</v>
          </cell>
        </row>
        <row r="59">
          <cell r="D59">
            <v>13.927760000000001</v>
          </cell>
          <cell r="E59">
            <v>0.96899999999999997</v>
          </cell>
        </row>
        <row r="60">
          <cell r="D60">
            <v>57.939481600000008</v>
          </cell>
          <cell r="E60">
            <v>4.03104</v>
          </cell>
        </row>
        <row r="61">
          <cell r="D61">
            <v>54.875374399999991</v>
          </cell>
          <cell r="E61">
            <v>3.81786</v>
          </cell>
        </row>
        <row r="62">
          <cell r="D62">
            <v>20.891640000000002</v>
          </cell>
          <cell r="E62">
            <v>1.4535</v>
          </cell>
        </row>
        <row r="63">
          <cell r="D63">
            <v>0</v>
          </cell>
          <cell r="E63">
            <v>0</v>
          </cell>
        </row>
        <row r="64">
          <cell r="D64">
            <v>60.446478400000004</v>
          </cell>
          <cell r="E64">
            <v>4.2054600000000004</v>
          </cell>
        </row>
        <row r="65">
          <cell r="D65">
            <v>43.454611200000002</v>
          </cell>
          <cell r="E65">
            <v>3.0232800000000002</v>
          </cell>
        </row>
        <row r="66">
          <cell r="D66">
            <v>9.7494320000000005</v>
          </cell>
          <cell r="E66">
            <v>0.67830000000000001</v>
          </cell>
        </row>
        <row r="67">
          <cell r="D67">
            <v>9.8887096000000021</v>
          </cell>
          <cell r="E67">
            <v>0.6879900000000001</v>
          </cell>
        </row>
        <row r="68">
          <cell r="D68">
            <v>0.83566560000000001</v>
          </cell>
          <cell r="E68">
            <v>5.8139999999999997E-2</v>
          </cell>
        </row>
        <row r="69">
          <cell r="D69">
            <v>87.605610400000018</v>
          </cell>
          <cell r="E69">
            <v>6.0950100000000003</v>
          </cell>
        </row>
        <row r="70">
          <cell r="D70">
            <v>121.58934480000001</v>
          </cell>
          <cell r="E70">
            <v>8.4593699999999998</v>
          </cell>
        </row>
        <row r="71">
          <cell r="D71">
            <v>1.8106088000000002</v>
          </cell>
          <cell r="E71">
            <v>0.12597000000000003</v>
          </cell>
        </row>
        <row r="72">
          <cell r="D72">
            <v>49.443548</v>
          </cell>
          <cell r="E72">
            <v>3.4399500000000001</v>
          </cell>
        </row>
        <row r="73">
          <cell r="D73">
            <v>132.4529976</v>
          </cell>
          <cell r="E73">
            <v>9.2151899999999998</v>
          </cell>
        </row>
        <row r="74">
          <cell r="D74">
            <v>109.75074880000003</v>
          </cell>
          <cell r="E74">
            <v>7.6357199999999992</v>
          </cell>
        </row>
        <row r="75">
          <cell r="D75">
            <v>58.914424800000006</v>
          </cell>
          <cell r="E75">
            <v>4.0988699999999998</v>
          </cell>
        </row>
        <row r="76">
          <cell r="D76">
            <v>86.491389599999991</v>
          </cell>
          <cell r="E76">
            <v>6.0174900000000004</v>
          </cell>
        </row>
        <row r="77">
          <cell r="D77">
            <v>129.94600080000001</v>
          </cell>
          <cell r="E77">
            <v>9.0407700000000002</v>
          </cell>
        </row>
        <row r="78">
          <cell r="D78">
            <v>51.532712000000004</v>
          </cell>
          <cell r="E78">
            <v>3.5853000000000002</v>
          </cell>
        </row>
        <row r="79">
          <cell r="D79">
            <v>184.68209760000002</v>
          </cell>
          <cell r="E79">
            <v>12.848939999999999</v>
          </cell>
        </row>
        <row r="80">
          <cell r="D80">
            <v>60.167923200000004</v>
          </cell>
          <cell r="E80">
            <v>4.1860800000000005</v>
          </cell>
        </row>
        <row r="81">
          <cell r="D81">
            <v>286.49402320000002</v>
          </cell>
          <cell r="E81">
            <v>19.93233</v>
          </cell>
        </row>
        <row r="82">
          <cell r="D82">
            <v>26.7412992</v>
          </cell>
          <cell r="E82">
            <v>1.8604800000000004</v>
          </cell>
        </row>
        <row r="83">
          <cell r="D83">
            <v>259.75272400000006</v>
          </cell>
          <cell r="E83">
            <v>18.071850000000001</v>
          </cell>
        </row>
        <row r="84">
          <cell r="D84">
            <v>301.53600400000005</v>
          </cell>
          <cell r="E84">
            <v>20.978850000000001</v>
          </cell>
        </row>
        <row r="85">
          <cell r="D85">
            <v>181.6179904</v>
          </cell>
          <cell r="E85">
            <v>12.635760000000001</v>
          </cell>
        </row>
        <row r="86">
          <cell r="D86">
            <v>148.05208880000001</v>
          </cell>
          <cell r="E86">
            <v>10.300470000000001</v>
          </cell>
        </row>
        <row r="87">
          <cell r="D87">
            <v>168.3866184</v>
          </cell>
          <cell r="E87">
            <v>11.715210000000001</v>
          </cell>
        </row>
        <row r="88">
          <cell r="D88">
            <v>136.63132560000003</v>
          </cell>
          <cell r="E88">
            <v>9.5058900000000008</v>
          </cell>
        </row>
        <row r="89">
          <cell r="D89">
            <v>165.46178879999999</v>
          </cell>
          <cell r="E89">
            <v>11.51172</v>
          </cell>
        </row>
        <row r="90">
          <cell r="D90">
            <v>26.462744000000001</v>
          </cell>
          <cell r="E90">
            <v>1.8411000000000004</v>
          </cell>
        </row>
        <row r="91">
          <cell r="D91">
            <v>36.908564000000005</v>
          </cell>
          <cell r="E91">
            <v>2.5678500000000004</v>
          </cell>
        </row>
        <row r="92">
          <cell r="D92">
            <v>24.234302400000001</v>
          </cell>
          <cell r="E92">
            <v>1.6860600000000001</v>
          </cell>
        </row>
        <row r="93">
          <cell r="D93">
            <v>29.248296</v>
          </cell>
          <cell r="E93">
            <v>2.0348999999999999</v>
          </cell>
        </row>
        <row r="94">
          <cell r="D94">
            <v>28.551908000000001</v>
          </cell>
          <cell r="E94">
            <v>1.98645</v>
          </cell>
        </row>
        <row r="95">
          <cell r="D95">
            <v>37.465674399999997</v>
          </cell>
          <cell r="E95">
            <v>2.6066100000000003</v>
          </cell>
        </row>
        <row r="96">
          <cell r="D96">
            <v>7.6602680000000012</v>
          </cell>
          <cell r="E96">
            <v>0.53295000000000015</v>
          </cell>
        </row>
        <row r="97">
          <cell r="D97">
            <v>37.047841599999998</v>
          </cell>
          <cell r="E97">
            <v>2.5775399999999999</v>
          </cell>
        </row>
        <row r="98">
          <cell r="D98">
            <v>5.1532711999999998</v>
          </cell>
          <cell r="E98">
            <v>0.35852999999999996</v>
          </cell>
        </row>
        <row r="99">
          <cell r="D99">
            <v>8.6352112000000005</v>
          </cell>
          <cell r="E99">
            <v>0.60078000000000009</v>
          </cell>
        </row>
        <row r="100">
          <cell r="D100">
            <v>8.0781008000000014</v>
          </cell>
          <cell r="E100">
            <v>0.56202000000000008</v>
          </cell>
        </row>
        <row r="101">
          <cell r="D101">
            <v>41.086891999999999</v>
          </cell>
          <cell r="E101">
            <v>2.8585499999999997</v>
          </cell>
        </row>
        <row r="102">
          <cell r="D102">
            <v>20.0559744</v>
          </cell>
          <cell r="E102">
            <v>1.3953599999999999</v>
          </cell>
        </row>
        <row r="103">
          <cell r="D103">
            <v>77.716900800000019</v>
          </cell>
          <cell r="E103">
            <v>5.407020000000001</v>
          </cell>
        </row>
        <row r="104">
          <cell r="D104">
            <v>125.2105624</v>
          </cell>
          <cell r="E104">
            <v>8.711310000000001</v>
          </cell>
        </row>
        <row r="105">
          <cell r="D105">
            <v>201.95252000000002</v>
          </cell>
          <cell r="E105">
            <v>14.050500000000001</v>
          </cell>
        </row>
        <row r="106">
          <cell r="D106">
            <v>28.691185600000004</v>
          </cell>
          <cell r="E106">
            <v>1.99614</v>
          </cell>
        </row>
        <row r="107">
          <cell r="D107">
            <v>6.8246023999999998</v>
          </cell>
          <cell r="E107">
            <v>0.47481000000000001</v>
          </cell>
        </row>
        <row r="108">
          <cell r="D108">
            <v>61.839254400000009</v>
          </cell>
          <cell r="E108">
            <v>4.3023600000000002</v>
          </cell>
        </row>
        <row r="109">
          <cell r="D109">
            <v>93.037436800000009</v>
          </cell>
          <cell r="E109">
            <v>6.4729200000000002</v>
          </cell>
        </row>
        <row r="110">
          <cell r="D110">
            <v>182.31437840000001</v>
          </cell>
          <cell r="E110">
            <v>12.68421</v>
          </cell>
        </row>
        <row r="111">
          <cell r="D111">
            <v>32.869513600000005</v>
          </cell>
          <cell r="E111">
            <v>2.2868399999999998</v>
          </cell>
        </row>
        <row r="112">
          <cell r="D112">
            <v>106.4080864</v>
          </cell>
          <cell r="E112">
            <v>7.4031600000000006</v>
          </cell>
        </row>
        <row r="113">
          <cell r="D113">
            <v>0.55711040000000012</v>
          </cell>
          <cell r="E113">
            <v>3.8760000000000003E-2</v>
          </cell>
        </row>
        <row r="114">
          <cell r="D114">
            <v>148.05208880000001</v>
          </cell>
          <cell r="E114">
            <v>10.300470000000001</v>
          </cell>
        </row>
        <row r="115">
          <cell r="D115">
            <v>254.18162000000001</v>
          </cell>
          <cell r="E115">
            <v>17.684249999999999</v>
          </cell>
        </row>
        <row r="116">
          <cell r="D116">
            <v>154.31958080000001</v>
          </cell>
          <cell r="E116">
            <v>10.736520000000001</v>
          </cell>
        </row>
        <row r="117">
          <cell r="D117">
            <v>180.5037696</v>
          </cell>
          <cell r="E117">
            <v>12.55824</v>
          </cell>
        </row>
        <row r="118">
          <cell r="D118">
            <v>154.59813600000001</v>
          </cell>
          <cell r="E118">
            <v>10.7559</v>
          </cell>
        </row>
        <row r="119">
          <cell r="D119">
            <v>21.866583200000001</v>
          </cell>
          <cell r="E119">
            <v>1.5213300000000001</v>
          </cell>
        </row>
        <row r="120">
          <cell r="D120">
            <v>18.2453656</v>
          </cell>
          <cell r="E120">
            <v>1.26939</v>
          </cell>
        </row>
        <row r="121">
          <cell r="D121">
            <v>77.577623200000005</v>
          </cell>
          <cell r="E121">
            <v>5.3973300000000002</v>
          </cell>
        </row>
        <row r="122">
          <cell r="D122">
            <v>55.850317599999997</v>
          </cell>
          <cell r="E122">
            <v>3.8856899999999999</v>
          </cell>
        </row>
        <row r="123">
          <cell r="D123">
            <v>56.54670560000001</v>
          </cell>
          <cell r="E123">
            <v>3.9341400000000002</v>
          </cell>
        </row>
        <row r="124">
          <cell r="D124">
            <v>130.50311120000001</v>
          </cell>
          <cell r="E124">
            <v>9.0795299999999983</v>
          </cell>
        </row>
        <row r="125">
          <cell r="D125">
            <v>56.685983200000003</v>
          </cell>
          <cell r="E125">
            <v>3.9438300000000002</v>
          </cell>
        </row>
        <row r="126">
          <cell r="D126">
            <v>32.451680800000005</v>
          </cell>
          <cell r="E126">
            <v>2.2577700000000003</v>
          </cell>
        </row>
        <row r="127">
          <cell r="D127">
            <v>101.81192560000001</v>
          </cell>
          <cell r="E127">
            <v>7.0833900000000005</v>
          </cell>
        </row>
        <row r="128">
          <cell r="D128">
            <v>127.99611440000001</v>
          </cell>
          <cell r="E128">
            <v>8.9051100000000005</v>
          </cell>
        </row>
        <row r="129">
          <cell r="D129">
            <v>29.666128800000003</v>
          </cell>
          <cell r="E129">
            <v>2.0639700000000003</v>
          </cell>
        </row>
        <row r="130">
          <cell r="D130">
            <v>25.069968000000003</v>
          </cell>
          <cell r="E130">
            <v>1.7442000000000002</v>
          </cell>
        </row>
        <row r="131">
          <cell r="D131">
            <v>62.5356424</v>
          </cell>
          <cell r="E131">
            <v>4.3508100000000001</v>
          </cell>
        </row>
        <row r="132">
          <cell r="D132">
            <v>278.83375520000004</v>
          </cell>
          <cell r="E132">
            <v>19.399380000000001</v>
          </cell>
        </row>
        <row r="133">
          <cell r="D133">
            <v>73.399295200000012</v>
          </cell>
          <cell r="E133">
            <v>5.10663</v>
          </cell>
        </row>
        <row r="134">
          <cell r="D134">
            <v>20.473807200000003</v>
          </cell>
          <cell r="E134">
            <v>1.4244300000000001</v>
          </cell>
        </row>
        <row r="135">
          <cell r="D135">
            <v>43.036778400000003</v>
          </cell>
          <cell r="E135">
            <v>2.9942100000000003</v>
          </cell>
        </row>
        <row r="136">
          <cell r="D136">
            <v>103.48325680000002</v>
          </cell>
          <cell r="E136">
            <v>7.1996700000000002</v>
          </cell>
        </row>
        <row r="137">
          <cell r="D137">
            <v>31.058904800000001</v>
          </cell>
          <cell r="E137">
            <v>2.1608700000000001</v>
          </cell>
        </row>
        <row r="138">
          <cell r="D138">
            <v>37.047841600000005</v>
          </cell>
          <cell r="E138">
            <v>2.5775399999999999</v>
          </cell>
        </row>
        <row r="139">
          <cell r="D139">
            <v>235.79697680000001</v>
          </cell>
          <cell r="E139">
            <v>16.405170000000002</v>
          </cell>
        </row>
        <row r="140">
          <cell r="D140">
            <v>64.624806400000011</v>
          </cell>
          <cell r="E140">
            <v>4.4961599999999997</v>
          </cell>
        </row>
        <row r="141">
          <cell r="D141">
            <v>103.76181199999999</v>
          </cell>
          <cell r="E141">
            <v>7.2190500000000011</v>
          </cell>
        </row>
        <row r="142">
          <cell r="D142">
            <v>129.11033520000001</v>
          </cell>
          <cell r="E142">
            <v>8.9826300000000003</v>
          </cell>
        </row>
        <row r="143">
          <cell r="D143">
            <v>87.048500000000018</v>
          </cell>
          <cell r="E143">
            <v>6.0562500000000004</v>
          </cell>
        </row>
        <row r="144">
          <cell r="D144">
            <v>56.964538400000009</v>
          </cell>
          <cell r="E144">
            <v>3.9632100000000006</v>
          </cell>
        </row>
        <row r="145">
          <cell r="D145">
            <v>184.54282000000001</v>
          </cell>
          <cell r="E145">
            <v>12.83925</v>
          </cell>
        </row>
        <row r="146">
          <cell r="D146">
            <v>304.60011120000007</v>
          </cell>
          <cell r="E146">
            <v>21.192030000000003</v>
          </cell>
        </row>
        <row r="147">
          <cell r="D147">
            <v>753.35253840000007</v>
          </cell>
          <cell r="E147">
            <v>52.413209999999999</v>
          </cell>
        </row>
        <row r="148">
          <cell r="D148">
            <v>536.91514800000004</v>
          </cell>
          <cell r="E148">
            <v>37.354950000000002</v>
          </cell>
        </row>
        <row r="149">
          <cell r="D149">
            <v>58.0787592</v>
          </cell>
          <cell r="E149">
            <v>4.0407299999999999</v>
          </cell>
        </row>
        <row r="150">
          <cell r="D150">
            <v>72.563629599999999</v>
          </cell>
          <cell r="E150">
            <v>5.0484900000000001</v>
          </cell>
        </row>
        <row r="151">
          <cell r="D151">
            <v>245.40713120000004</v>
          </cell>
          <cell r="E151">
            <v>17.073779999999999</v>
          </cell>
        </row>
        <row r="152">
          <cell r="D152">
            <v>230.64370560000003</v>
          </cell>
          <cell r="E152">
            <v>16.04664</v>
          </cell>
        </row>
        <row r="153">
          <cell r="D153">
            <v>27.994797600000002</v>
          </cell>
          <cell r="E153">
            <v>1.9476900000000001</v>
          </cell>
        </row>
        <row r="154">
          <cell r="D154">
            <v>137.46699120000002</v>
          </cell>
          <cell r="E154">
            <v>9.5640300000000007</v>
          </cell>
        </row>
        <row r="155">
          <cell r="D155">
            <v>33.008791200000005</v>
          </cell>
          <cell r="E155">
            <v>2.2965300000000006</v>
          </cell>
        </row>
        <row r="156">
          <cell r="D156">
            <v>555.16051360000006</v>
          </cell>
          <cell r="E156">
            <v>38.624340000000004</v>
          </cell>
        </row>
        <row r="157">
          <cell r="D157">
            <v>39.137005600000002</v>
          </cell>
          <cell r="E157">
            <v>2.7228900000000005</v>
          </cell>
        </row>
        <row r="158">
          <cell r="D158">
            <v>52.507655200000002</v>
          </cell>
          <cell r="E158">
            <v>3.65313</v>
          </cell>
        </row>
        <row r="159">
          <cell r="D159">
            <v>178.97171600000001</v>
          </cell>
          <cell r="E159">
            <v>12.451650000000003</v>
          </cell>
        </row>
        <row r="160">
          <cell r="D160">
            <v>173.67916719999999</v>
          </cell>
          <cell r="E160">
            <v>12.08343</v>
          </cell>
        </row>
        <row r="161">
          <cell r="D161">
            <v>144.43087120000001</v>
          </cell>
          <cell r="E161">
            <v>10.048530000000001</v>
          </cell>
        </row>
        <row r="162">
          <cell r="D162">
            <v>917.97866160000001</v>
          </cell>
          <cell r="E162">
            <v>63.866790000000002</v>
          </cell>
        </row>
        <row r="163">
          <cell r="D163">
            <v>379.25290480000001</v>
          </cell>
          <cell r="E163">
            <v>26.385870000000004</v>
          </cell>
        </row>
        <row r="164">
          <cell r="D164">
            <v>333.29129680000005</v>
          </cell>
          <cell r="E164">
            <v>23.18817</v>
          </cell>
        </row>
        <row r="165">
          <cell r="D165">
            <v>190.6710344</v>
          </cell>
          <cell r="E165">
            <v>13.265610000000001</v>
          </cell>
        </row>
        <row r="166">
          <cell r="D166">
            <v>64.903361600000011</v>
          </cell>
          <cell r="E166">
            <v>4.5155400000000006</v>
          </cell>
        </row>
        <row r="167">
          <cell r="D167">
            <v>464.49079600000005</v>
          </cell>
          <cell r="E167">
            <v>32.31615</v>
          </cell>
        </row>
        <row r="168">
          <cell r="D168">
            <v>732.60017600000003</v>
          </cell>
          <cell r="E168">
            <v>50.9694</v>
          </cell>
        </row>
        <row r="169">
          <cell r="D169">
            <v>63.649863200000006</v>
          </cell>
          <cell r="E169">
            <v>4.4283300000000008</v>
          </cell>
        </row>
        <row r="170">
          <cell r="D170">
            <v>133.14938560000002</v>
          </cell>
          <cell r="E170">
            <v>9.2636399999999988</v>
          </cell>
        </row>
        <row r="171">
          <cell r="D171">
            <v>24.791412800000003</v>
          </cell>
          <cell r="E171">
            <v>1.72482</v>
          </cell>
        </row>
        <row r="172">
          <cell r="D172">
            <v>0.97494320000000001</v>
          </cell>
          <cell r="E172">
            <v>6.7830000000000001E-2</v>
          </cell>
        </row>
        <row r="173">
          <cell r="D173">
            <v>159.0550192</v>
          </cell>
          <cell r="E173">
            <v>11.06598</v>
          </cell>
        </row>
        <row r="174">
          <cell r="D174">
            <v>105.2938656</v>
          </cell>
          <cell r="E174">
            <v>7.3256400000000008</v>
          </cell>
        </row>
        <row r="175">
          <cell r="D175">
            <v>295.96490000000006</v>
          </cell>
          <cell r="E175">
            <v>20.591250000000002</v>
          </cell>
        </row>
        <row r="176">
          <cell r="D176">
            <v>6.8246023999999998</v>
          </cell>
          <cell r="E176">
            <v>0.47481000000000007</v>
          </cell>
        </row>
        <row r="177">
          <cell r="D177">
            <v>83.845115200000009</v>
          </cell>
          <cell r="E177">
            <v>5.83338</v>
          </cell>
        </row>
        <row r="178">
          <cell r="D178">
            <v>180.08593679999998</v>
          </cell>
          <cell r="E178">
            <v>12.529170000000001</v>
          </cell>
        </row>
        <row r="179">
          <cell r="D179">
            <v>3.3426624</v>
          </cell>
          <cell r="E179">
            <v>0.23256000000000004</v>
          </cell>
        </row>
        <row r="180">
          <cell r="D180">
            <v>305.15722160000001</v>
          </cell>
          <cell r="E180">
            <v>21.230789999999999</v>
          </cell>
        </row>
        <row r="181">
          <cell r="D181">
            <v>158.4979088</v>
          </cell>
          <cell r="E181">
            <v>11.02722</v>
          </cell>
        </row>
        <row r="182">
          <cell r="D182">
            <v>193.03875360000004</v>
          </cell>
          <cell r="E182">
            <v>13.430340000000001</v>
          </cell>
        </row>
        <row r="183">
          <cell r="D183">
            <v>0.69638800000000001</v>
          </cell>
          <cell r="E183">
            <v>4.8450000000000007E-2</v>
          </cell>
        </row>
        <row r="184">
          <cell r="D184">
            <v>0.4178328</v>
          </cell>
          <cell r="E184">
            <v>2.9069999999999999E-2</v>
          </cell>
        </row>
        <row r="185">
          <cell r="D185">
            <v>137.60626880000001</v>
          </cell>
          <cell r="E185">
            <v>9.5737200000000016</v>
          </cell>
        </row>
        <row r="186">
          <cell r="D186">
            <v>211.00556399999999</v>
          </cell>
          <cell r="E186">
            <v>14.680350000000001</v>
          </cell>
        </row>
        <row r="187">
          <cell r="D187">
            <v>9.7494320000000005</v>
          </cell>
          <cell r="E187">
            <v>0.6782999999999999</v>
          </cell>
        </row>
        <row r="188">
          <cell r="D188">
            <v>138.02410160000002</v>
          </cell>
          <cell r="E188">
            <v>9.6027900000000006</v>
          </cell>
        </row>
        <row r="189">
          <cell r="D189">
            <v>172.84350160000002</v>
          </cell>
          <cell r="E189">
            <v>12.02529</v>
          </cell>
        </row>
        <row r="190">
          <cell r="D190">
            <v>8.9137664000000001</v>
          </cell>
          <cell r="E190">
            <v>0.62016000000000004</v>
          </cell>
        </row>
        <row r="191">
          <cell r="D191">
            <v>0.55711040000000012</v>
          </cell>
          <cell r="E191">
            <v>3.8760000000000003E-2</v>
          </cell>
        </row>
        <row r="192">
          <cell r="D192">
            <v>11.0029304</v>
          </cell>
          <cell r="E192">
            <v>0.76550999999999991</v>
          </cell>
        </row>
        <row r="193">
          <cell r="D193">
            <v>1.1142208000000002</v>
          </cell>
          <cell r="E193">
            <v>7.7520000000000006E-2</v>
          </cell>
        </row>
        <row r="194">
          <cell r="D194">
            <v>90.808995199999998</v>
          </cell>
          <cell r="E194">
            <v>6.3178800000000006</v>
          </cell>
        </row>
        <row r="195">
          <cell r="D195">
            <v>86.909222400000004</v>
          </cell>
          <cell r="E195">
            <v>6.0465600000000004</v>
          </cell>
        </row>
        <row r="196">
          <cell r="D196">
            <v>2.2284416</v>
          </cell>
          <cell r="E196">
            <v>0.15504000000000001</v>
          </cell>
        </row>
        <row r="197">
          <cell r="D197">
            <v>0</v>
          </cell>
          <cell r="E197">
            <v>0</v>
          </cell>
        </row>
        <row r="198">
          <cell r="D198">
            <v>42.897500800000003</v>
          </cell>
          <cell r="E198">
            <v>2.9845200000000007</v>
          </cell>
        </row>
        <row r="199">
          <cell r="D199">
            <v>20.195252</v>
          </cell>
          <cell r="E199">
            <v>1.4050500000000001</v>
          </cell>
        </row>
        <row r="200">
          <cell r="D200">
            <v>0.55711040000000012</v>
          </cell>
          <cell r="E200">
            <v>3.8760000000000003E-2</v>
          </cell>
        </row>
        <row r="201">
          <cell r="D201">
            <v>17.131144800000001</v>
          </cell>
          <cell r="E201">
            <v>1.19187</v>
          </cell>
        </row>
        <row r="202">
          <cell r="D202">
            <v>4.0390504000000007</v>
          </cell>
          <cell r="E202">
            <v>0.28100999999999998</v>
          </cell>
        </row>
        <row r="203">
          <cell r="D203">
            <v>34.958677600000001</v>
          </cell>
          <cell r="E203">
            <v>2.4321900000000003</v>
          </cell>
        </row>
        <row r="204">
          <cell r="D204">
            <v>8.9137664000000019</v>
          </cell>
          <cell r="E204">
            <v>0.62016000000000004</v>
          </cell>
        </row>
        <row r="205">
          <cell r="D205">
            <v>136.9098808</v>
          </cell>
          <cell r="E205">
            <v>9.525269999999999</v>
          </cell>
        </row>
        <row r="206">
          <cell r="D206">
            <v>24.095024800000001</v>
          </cell>
          <cell r="E206">
            <v>1.6763700000000004</v>
          </cell>
        </row>
        <row r="207">
          <cell r="D207">
            <v>16.434756800000002</v>
          </cell>
          <cell r="E207">
            <v>1.1434200000000001</v>
          </cell>
        </row>
        <row r="208">
          <cell r="D208">
            <v>86.769944800000005</v>
          </cell>
          <cell r="E208">
            <v>6.0368700000000004</v>
          </cell>
        </row>
        <row r="209">
          <cell r="D209">
            <v>12.813539200000001</v>
          </cell>
          <cell r="E209">
            <v>0.89148000000000005</v>
          </cell>
        </row>
        <row r="210">
          <cell r="D210">
            <v>37.047841600000005</v>
          </cell>
          <cell r="E210">
            <v>2.5775400000000004</v>
          </cell>
        </row>
        <row r="211">
          <cell r="D211">
            <v>271.86987520000002</v>
          </cell>
          <cell r="E211">
            <v>18.914879999999997</v>
          </cell>
        </row>
        <row r="212">
          <cell r="D212">
            <v>63.928418399999998</v>
          </cell>
          <cell r="E212">
            <v>4.4477100000000007</v>
          </cell>
        </row>
        <row r="213">
          <cell r="D213">
            <v>30.083961600000002</v>
          </cell>
          <cell r="E213">
            <v>2.0930399999999998</v>
          </cell>
        </row>
        <row r="214">
          <cell r="D214">
            <v>49.0257152</v>
          </cell>
          <cell r="E214">
            <v>3.4108799999999997</v>
          </cell>
        </row>
        <row r="215">
          <cell r="D215">
            <v>23.955747200000005</v>
          </cell>
          <cell r="E215">
            <v>1.6666799999999999</v>
          </cell>
        </row>
        <row r="216">
          <cell r="D216">
            <v>44.568832</v>
          </cell>
          <cell r="E216">
            <v>3.1008000000000004</v>
          </cell>
        </row>
        <row r="217">
          <cell r="D217">
            <v>1.1142208000000002</v>
          </cell>
          <cell r="E217">
            <v>7.7520000000000006E-2</v>
          </cell>
        </row>
        <row r="218">
          <cell r="D218">
            <v>40.390504000000007</v>
          </cell>
          <cell r="E218">
            <v>2.8101000000000003</v>
          </cell>
        </row>
        <row r="219">
          <cell r="D219">
            <v>144.98798160000004</v>
          </cell>
          <cell r="E219">
            <v>10.087290000000001</v>
          </cell>
        </row>
        <row r="220">
          <cell r="D220">
            <v>10.0279872</v>
          </cell>
          <cell r="E220">
            <v>0.69768000000000008</v>
          </cell>
        </row>
        <row r="221">
          <cell r="D221">
            <v>24.652135200000004</v>
          </cell>
          <cell r="E221">
            <v>1.7151300000000003</v>
          </cell>
        </row>
        <row r="222">
          <cell r="D222">
            <v>87.048500000000018</v>
          </cell>
          <cell r="E222">
            <v>6.0562500000000012</v>
          </cell>
        </row>
        <row r="223">
          <cell r="D223">
            <v>49.443548000000007</v>
          </cell>
          <cell r="E223">
            <v>3.4399500000000001</v>
          </cell>
        </row>
        <row r="224">
          <cell r="D224">
            <v>38.301339999999996</v>
          </cell>
          <cell r="E224">
            <v>2.6647500000000006</v>
          </cell>
        </row>
        <row r="225">
          <cell r="D225">
            <v>5.5711040000000001</v>
          </cell>
          <cell r="E225">
            <v>0.38760000000000006</v>
          </cell>
        </row>
        <row r="226">
          <cell r="D226">
            <v>158.35863119999999</v>
          </cell>
          <cell r="E226">
            <v>11.017530000000001</v>
          </cell>
        </row>
        <row r="227">
          <cell r="D227">
            <v>168.94372880000003</v>
          </cell>
          <cell r="E227">
            <v>11.753969999999999</v>
          </cell>
        </row>
        <row r="228">
          <cell r="D228">
            <v>259.89200160000007</v>
          </cell>
          <cell r="E228">
            <v>18.08154</v>
          </cell>
        </row>
        <row r="229">
          <cell r="D229">
            <v>666.16476080000018</v>
          </cell>
          <cell r="E229">
            <v>46.347270000000002</v>
          </cell>
        </row>
        <row r="230">
          <cell r="D230">
            <v>202.50963040000002</v>
          </cell>
          <cell r="E230">
            <v>14.089260000000001</v>
          </cell>
        </row>
        <row r="231">
          <cell r="D231">
            <v>4.5961608000000007</v>
          </cell>
          <cell r="E231">
            <v>0.31977</v>
          </cell>
        </row>
        <row r="232">
          <cell r="D232">
            <v>76.184847200000007</v>
          </cell>
          <cell r="E232">
            <v>5.3004300000000004</v>
          </cell>
        </row>
        <row r="233">
          <cell r="D233">
            <v>54.736096799999999</v>
          </cell>
          <cell r="E233">
            <v>3.8081700000000001</v>
          </cell>
        </row>
        <row r="234">
          <cell r="D234">
            <v>35.655065600000007</v>
          </cell>
          <cell r="E234">
            <v>2.4806400000000002</v>
          </cell>
        </row>
        <row r="235">
          <cell r="D235">
            <v>198.47058000000001</v>
          </cell>
          <cell r="E235">
            <v>13.808249999999999</v>
          </cell>
        </row>
        <row r="236">
          <cell r="D236">
            <v>185.51776320000002</v>
          </cell>
          <cell r="E236">
            <v>12.907080000000001</v>
          </cell>
        </row>
        <row r="237">
          <cell r="D237">
            <v>66.435415199999994</v>
          </cell>
          <cell r="E237">
            <v>4.6221300000000003</v>
          </cell>
        </row>
        <row r="238">
          <cell r="D238">
            <v>211.00556400000002</v>
          </cell>
          <cell r="E238">
            <v>14.680350000000002</v>
          </cell>
        </row>
        <row r="239">
          <cell r="D239">
            <v>1.6713312</v>
          </cell>
          <cell r="E239">
            <v>0.11627999999999999</v>
          </cell>
        </row>
        <row r="240">
          <cell r="D240">
            <v>4.1783280000000005</v>
          </cell>
          <cell r="E240">
            <v>0.29070000000000007</v>
          </cell>
        </row>
        <row r="241">
          <cell r="D241">
            <v>368.389252</v>
          </cell>
          <cell r="E241">
            <v>25.630049999999997</v>
          </cell>
        </row>
        <row r="242">
          <cell r="D242">
            <v>195.82430560000003</v>
          </cell>
          <cell r="E242">
            <v>13.624140000000002</v>
          </cell>
        </row>
        <row r="243">
          <cell r="D243">
            <v>91.366105599999997</v>
          </cell>
          <cell r="E243">
            <v>6.3566399999999996</v>
          </cell>
        </row>
        <row r="244">
          <cell r="D244">
            <v>148.05208880000001</v>
          </cell>
          <cell r="E244">
            <v>10.300470000000001</v>
          </cell>
        </row>
        <row r="245">
          <cell r="D245">
            <v>4.4568832000000009</v>
          </cell>
          <cell r="E245">
            <v>0.31008000000000002</v>
          </cell>
        </row>
        <row r="246">
          <cell r="D246">
            <v>6.8246023999999998</v>
          </cell>
          <cell r="E246">
            <v>0.47481000000000007</v>
          </cell>
        </row>
        <row r="247">
          <cell r="D247">
            <v>395.54838400000006</v>
          </cell>
          <cell r="E247">
            <v>27.519600000000001</v>
          </cell>
        </row>
        <row r="248">
          <cell r="D248">
            <v>46.379440799999998</v>
          </cell>
          <cell r="E248">
            <v>3.2267700000000006</v>
          </cell>
        </row>
        <row r="249">
          <cell r="D249">
            <v>151.6733064</v>
          </cell>
          <cell r="E249">
            <v>10.55241</v>
          </cell>
        </row>
        <row r="250">
          <cell r="D250">
            <v>11.4207632</v>
          </cell>
          <cell r="E250">
            <v>0.79458000000000006</v>
          </cell>
        </row>
        <row r="251">
          <cell r="D251">
            <v>827.1696664000001</v>
          </cell>
          <cell r="E251">
            <v>57.548910000000006</v>
          </cell>
        </row>
        <row r="252">
          <cell r="D252">
            <v>634.96657840000012</v>
          </cell>
          <cell r="E252">
            <v>44.176710000000007</v>
          </cell>
        </row>
        <row r="253">
          <cell r="D253">
            <v>146.24148000000002</v>
          </cell>
          <cell r="E253">
            <v>10.1745</v>
          </cell>
        </row>
        <row r="254">
          <cell r="D254">
            <v>386.35606239999998</v>
          </cell>
          <cell r="E254">
            <v>26.88006</v>
          </cell>
        </row>
        <row r="255">
          <cell r="D255">
            <v>180.92160240000004</v>
          </cell>
          <cell r="E255">
            <v>12.58731</v>
          </cell>
        </row>
        <row r="256">
          <cell r="D256">
            <v>4.3176056000000003</v>
          </cell>
          <cell r="E256">
            <v>0.30039000000000005</v>
          </cell>
        </row>
        <row r="257">
          <cell r="D257">
            <v>28.551908000000005</v>
          </cell>
          <cell r="E257">
            <v>1.98645</v>
          </cell>
        </row>
        <row r="258">
          <cell r="D258">
            <v>116.0182408</v>
          </cell>
          <cell r="E258">
            <v>8.0717700000000008</v>
          </cell>
        </row>
        <row r="259">
          <cell r="D259">
            <v>295.26851199999999</v>
          </cell>
          <cell r="E259">
            <v>20.5428</v>
          </cell>
        </row>
        <row r="260">
          <cell r="D260">
            <v>23.816469600000001</v>
          </cell>
          <cell r="E260">
            <v>1.65699</v>
          </cell>
        </row>
        <row r="261">
          <cell r="D261">
            <v>84.541503200000022</v>
          </cell>
          <cell r="E261">
            <v>5.8818300000000008</v>
          </cell>
        </row>
        <row r="262">
          <cell r="D262">
            <v>262.12044320000001</v>
          </cell>
          <cell r="E262">
            <v>18.23658</v>
          </cell>
        </row>
        <row r="263">
          <cell r="D263">
            <v>0.41783280000000012</v>
          </cell>
          <cell r="E263">
            <v>2.9070000000000002E-2</v>
          </cell>
        </row>
        <row r="264">
          <cell r="D264">
            <v>285.65835760000004</v>
          </cell>
          <cell r="E264">
            <v>19.874189999999999</v>
          </cell>
        </row>
        <row r="265">
          <cell r="D265">
            <v>4.4568832</v>
          </cell>
          <cell r="E265">
            <v>0.31008000000000002</v>
          </cell>
        </row>
        <row r="266">
          <cell r="D266">
            <v>573.26660160000006</v>
          </cell>
          <cell r="E266">
            <v>39.884040000000006</v>
          </cell>
        </row>
        <row r="267">
          <cell r="D267">
            <v>4.8747160000000012</v>
          </cell>
          <cell r="E267">
            <v>0.33915000000000001</v>
          </cell>
        </row>
        <row r="268">
          <cell r="D268">
            <v>246.66062960000002</v>
          </cell>
          <cell r="E268">
            <v>17.160990000000002</v>
          </cell>
        </row>
        <row r="269">
          <cell r="D269">
            <v>32.730236000000005</v>
          </cell>
          <cell r="E269">
            <v>2.2771499999999998</v>
          </cell>
        </row>
        <row r="270">
          <cell r="D270">
            <v>450.56303600000007</v>
          </cell>
          <cell r="E270">
            <v>31.347149999999999</v>
          </cell>
        </row>
        <row r="271">
          <cell r="D271">
            <v>14.484870400000002</v>
          </cell>
          <cell r="E271">
            <v>1.00776</v>
          </cell>
        </row>
        <row r="272">
          <cell r="D272">
            <v>23.398636800000006</v>
          </cell>
          <cell r="E272">
            <v>1.6279200000000003</v>
          </cell>
        </row>
        <row r="273">
          <cell r="D273">
            <v>8.0781008000000014</v>
          </cell>
          <cell r="E273">
            <v>0.56202000000000008</v>
          </cell>
        </row>
        <row r="274">
          <cell r="D274">
            <v>71.031576000000001</v>
          </cell>
          <cell r="E274">
            <v>4.9418999999999995</v>
          </cell>
        </row>
        <row r="275">
          <cell r="D275">
            <v>28.551908000000005</v>
          </cell>
          <cell r="E275">
            <v>1.98645</v>
          </cell>
        </row>
        <row r="276">
          <cell r="D276">
            <v>0.83566560000000001</v>
          </cell>
          <cell r="E276">
            <v>5.8139999999999997E-2</v>
          </cell>
        </row>
        <row r="277">
          <cell r="D277">
            <v>3.6212176000000005</v>
          </cell>
          <cell r="E277">
            <v>0.25194000000000005</v>
          </cell>
        </row>
        <row r="278">
          <cell r="D278">
            <v>21.727305600000001</v>
          </cell>
          <cell r="E278">
            <v>1.5116400000000001</v>
          </cell>
        </row>
        <row r="279">
          <cell r="D279">
            <v>86.491389600000005</v>
          </cell>
          <cell r="E279">
            <v>6.0174900000000004</v>
          </cell>
        </row>
        <row r="280">
          <cell r="D280">
            <v>101.67264800000001</v>
          </cell>
          <cell r="E280">
            <v>7.0736999999999997</v>
          </cell>
        </row>
        <row r="281">
          <cell r="D281">
            <v>42.340390400000004</v>
          </cell>
          <cell r="E281">
            <v>2.9457599999999999</v>
          </cell>
        </row>
        <row r="282">
          <cell r="D282">
            <v>21.448750400000002</v>
          </cell>
          <cell r="E282">
            <v>1.4922599999999999</v>
          </cell>
        </row>
      </sheetData>
      <sheetData sheetId="7">
        <row r="5">
          <cell r="D5">
            <v>4342.2447564999993</v>
          </cell>
        </row>
        <row r="6">
          <cell r="D6">
            <v>2272.1666143749999</v>
          </cell>
        </row>
        <row r="7">
          <cell r="D7">
            <v>1560.2677615</v>
          </cell>
        </row>
        <row r="8">
          <cell r="D8">
            <v>4012.2637449999997</v>
          </cell>
        </row>
        <row r="9">
          <cell r="D9">
            <v>1780.8484697499998</v>
          </cell>
        </row>
        <row r="10">
          <cell r="D10">
            <v>1623.489401625</v>
          </cell>
        </row>
        <row r="11">
          <cell r="D11">
            <v>7882.4582095000005</v>
          </cell>
        </row>
        <row r="12">
          <cell r="D12">
            <v>5502.4863188749996</v>
          </cell>
        </row>
        <row r="13">
          <cell r="D13">
            <v>26819.118171124999</v>
          </cell>
        </row>
        <row r="14">
          <cell r="D14">
            <v>769.80509462499992</v>
          </cell>
        </row>
        <row r="15">
          <cell r="D15">
            <v>65599.357695374973</v>
          </cell>
        </row>
        <row r="16">
          <cell r="D16">
            <v>12591.946278625002</v>
          </cell>
        </row>
        <row r="17">
          <cell r="D17">
            <v>4019.0601158749992</v>
          </cell>
        </row>
        <row r="18">
          <cell r="D18">
            <v>2837.0627074999993</v>
          </cell>
        </row>
        <row r="19">
          <cell r="D19">
            <v>865.22414912499994</v>
          </cell>
        </row>
        <row r="20">
          <cell r="D20">
            <v>6430.0416433749988</v>
          </cell>
        </row>
        <row r="21">
          <cell r="D21">
            <v>3077.4057719999996</v>
          </cell>
        </row>
        <row r="22">
          <cell r="D22">
            <v>50010.579083499993</v>
          </cell>
        </row>
        <row r="23">
          <cell r="D23">
            <v>2854.2555177500003</v>
          </cell>
        </row>
        <row r="24">
          <cell r="D24">
            <v>2580.348750875</v>
          </cell>
        </row>
        <row r="25">
          <cell r="D25">
            <v>29102.838022999997</v>
          </cell>
        </row>
        <row r="26">
          <cell r="D26">
            <v>1553.1110393749998</v>
          </cell>
        </row>
        <row r="27">
          <cell r="D27">
            <v>5175.1477190000005</v>
          </cell>
        </row>
        <row r="28">
          <cell r="D28">
            <v>395.22235550000005</v>
          </cell>
        </row>
        <row r="29">
          <cell r="D29">
            <v>30.005504375000001</v>
          </cell>
        </row>
        <row r="30">
          <cell r="D30">
            <v>1234.0910784999999</v>
          </cell>
        </row>
        <row r="31">
          <cell r="D31">
            <v>4291.6716981250001</v>
          </cell>
        </row>
        <row r="32">
          <cell r="D32">
            <v>694.03243700000007</v>
          </cell>
        </row>
        <row r="33">
          <cell r="D33">
            <v>55.501536125000008</v>
          </cell>
        </row>
        <row r="34">
          <cell r="D34">
            <v>5071.2754067500009</v>
          </cell>
        </row>
        <row r="35">
          <cell r="D35">
            <v>9714.2863754999998</v>
          </cell>
        </row>
        <row r="36">
          <cell r="D36">
            <v>5580.3199375000004</v>
          </cell>
        </row>
        <row r="37">
          <cell r="D37">
            <v>862.47567700000013</v>
          </cell>
        </row>
        <row r="38">
          <cell r="D38">
            <v>2897.5205901250001</v>
          </cell>
        </row>
        <row r="39">
          <cell r="D39">
            <v>1878.2741214999999</v>
          </cell>
        </row>
        <row r="40">
          <cell r="D40">
            <v>6976.0524102500003</v>
          </cell>
        </row>
        <row r="41">
          <cell r="D41">
            <v>1256.6669421249999</v>
          </cell>
        </row>
        <row r="42">
          <cell r="D42">
            <v>6317.907533874999</v>
          </cell>
        </row>
        <row r="43">
          <cell r="D43">
            <v>1651.1504467499999</v>
          </cell>
        </row>
        <row r="44">
          <cell r="D44">
            <v>10360.165850124999</v>
          </cell>
        </row>
        <row r="45">
          <cell r="D45">
            <v>2699.5854777499999</v>
          </cell>
        </row>
        <row r="46">
          <cell r="D46">
            <v>1946.2665713750002</v>
          </cell>
        </row>
        <row r="47">
          <cell r="D47">
            <v>1178.9547945000002</v>
          </cell>
        </row>
        <row r="48">
          <cell r="D48">
            <v>1982.3448172500002</v>
          </cell>
        </row>
        <row r="49">
          <cell r="D49">
            <v>1847.9751797499998</v>
          </cell>
        </row>
        <row r="50">
          <cell r="D50">
            <v>2213.1439968749996</v>
          </cell>
        </row>
        <row r="51">
          <cell r="D51">
            <v>1006.1924101249999</v>
          </cell>
        </row>
        <row r="52">
          <cell r="D52">
            <v>1448.8375028750002</v>
          </cell>
        </row>
        <row r="53">
          <cell r="D53">
            <v>4543.8822992500018</v>
          </cell>
        </row>
        <row r="54">
          <cell r="D54">
            <v>11992.8676</v>
          </cell>
        </row>
        <row r="55">
          <cell r="D55">
            <v>1178.0811245</v>
          </cell>
        </row>
        <row r="56">
          <cell r="D56">
            <v>0</v>
          </cell>
        </row>
        <row r="57">
          <cell r="D57">
            <v>9673.0473349999993</v>
          </cell>
        </row>
        <row r="58">
          <cell r="D58">
            <v>699.12473399999988</v>
          </cell>
        </row>
        <row r="59">
          <cell r="D59">
            <v>530.79887350000001</v>
          </cell>
        </row>
        <row r="60">
          <cell r="D60">
            <v>892.77380762500002</v>
          </cell>
        </row>
        <row r="61">
          <cell r="D61">
            <v>271.295815</v>
          </cell>
        </row>
        <row r="62">
          <cell r="D62">
            <v>1066.754248875</v>
          </cell>
        </row>
        <row r="63">
          <cell r="D63">
            <v>178.15506099999996</v>
          </cell>
        </row>
        <row r="64">
          <cell r="D64">
            <v>10701.680440500002</v>
          </cell>
        </row>
        <row r="65">
          <cell r="D65">
            <v>3537.8786607500001</v>
          </cell>
        </row>
        <row r="66">
          <cell r="D66">
            <v>553.04606349999995</v>
          </cell>
        </row>
        <row r="67">
          <cell r="D67">
            <v>1613.1652197499998</v>
          </cell>
        </row>
        <row r="68">
          <cell r="D68">
            <v>513.40244374999997</v>
          </cell>
        </row>
        <row r="69">
          <cell r="D69">
            <v>565.40688137500001</v>
          </cell>
        </row>
        <row r="70">
          <cell r="D70">
            <v>11077.721922749999</v>
          </cell>
        </row>
        <row r="71">
          <cell r="D71">
            <v>541.06093387500005</v>
          </cell>
        </row>
        <row r="72">
          <cell r="D72">
            <v>1112.0163284999996</v>
          </cell>
        </row>
        <row r="73">
          <cell r="D73">
            <v>539.31054100000006</v>
          </cell>
        </row>
        <row r="74">
          <cell r="D74">
            <v>769.25482812500002</v>
          </cell>
        </row>
        <row r="75">
          <cell r="D75">
            <v>239.89499887499997</v>
          </cell>
        </row>
        <row r="76">
          <cell r="D76">
            <v>2308.3752667499998</v>
          </cell>
        </row>
        <row r="77">
          <cell r="D77">
            <v>626.28657787500003</v>
          </cell>
        </row>
        <row r="78">
          <cell r="D78">
            <v>1902.6604922499996</v>
          </cell>
        </row>
        <row r="79">
          <cell r="D79">
            <v>5636.4454571249998</v>
          </cell>
        </row>
        <row r="80">
          <cell r="D80">
            <v>6275.7190693749999</v>
          </cell>
        </row>
        <row r="81">
          <cell r="D81">
            <v>2971.5686035000008</v>
          </cell>
        </row>
        <row r="82">
          <cell r="D82">
            <v>10341.859730124999</v>
          </cell>
        </row>
        <row r="83">
          <cell r="D83">
            <v>2761.4790218749999</v>
          </cell>
        </row>
        <row r="84">
          <cell r="D84">
            <v>1822.6980939999999</v>
          </cell>
        </row>
        <row r="85">
          <cell r="D85">
            <v>2815.5783914999997</v>
          </cell>
        </row>
        <row r="86">
          <cell r="D86">
            <v>909.37147524999978</v>
          </cell>
        </row>
        <row r="87">
          <cell r="D87">
            <v>3141.8306360000001</v>
          </cell>
        </row>
        <row r="88">
          <cell r="D88">
            <v>2513.79815925</v>
          </cell>
        </row>
        <row r="89">
          <cell r="D89">
            <v>1973.9958979999997</v>
          </cell>
        </row>
        <row r="90">
          <cell r="D90">
            <v>2944.4295089999996</v>
          </cell>
        </row>
        <row r="91">
          <cell r="D91">
            <v>31119.817049125002</v>
          </cell>
        </row>
        <row r="92">
          <cell r="D92">
            <v>90079.435593874994</v>
          </cell>
        </row>
        <row r="93">
          <cell r="D93">
            <v>24265.658738999999</v>
          </cell>
        </row>
        <row r="94">
          <cell r="D94">
            <v>2157.4547627499996</v>
          </cell>
        </row>
        <row r="95">
          <cell r="D95">
            <v>3759.0304263749999</v>
          </cell>
        </row>
        <row r="96">
          <cell r="D96">
            <v>377.65776825</v>
          </cell>
        </row>
        <row r="97">
          <cell r="D97">
            <v>56485.490726000004</v>
          </cell>
        </row>
        <row r="98">
          <cell r="D98">
            <v>1552.3117758750002</v>
          </cell>
        </row>
        <row r="99">
          <cell r="D99">
            <v>2491.4769757500007</v>
          </cell>
        </row>
        <row r="100">
          <cell r="D100">
            <v>39601.980395250001</v>
          </cell>
        </row>
        <row r="101">
          <cell r="D101">
            <v>51601.57869037499</v>
          </cell>
        </row>
        <row r="102">
          <cell r="D102">
            <v>13441.717671375</v>
          </cell>
        </row>
        <row r="103">
          <cell r="D103">
            <v>6726.2389171249997</v>
          </cell>
        </row>
        <row r="104">
          <cell r="D104">
            <v>11140.625975499999</v>
          </cell>
        </row>
        <row r="105">
          <cell r="D105">
            <v>1471.1283684999999</v>
          </cell>
        </row>
        <row r="106">
          <cell r="D106">
            <v>32972.821846124993</v>
          </cell>
        </row>
        <row r="107">
          <cell r="D107">
            <v>1037.383480875</v>
          </cell>
        </row>
        <row r="108">
          <cell r="D108">
            <v>4620.6018425000002</v>
          </cell>
        </row>
        <row r="109">
          <cell r="D109">
            <v>1155.3076543749999</v>
          </cell>
        </row>
        <row r="110">
          <cell r="D110">
            <v>228601.50737550002</v>
          </cell>
        </row>
        <row r="111">
          <cell r="D111">
            <v>16603.657697375005</v>
          </cell>
        </row>
        <row r="112">
          <cell r="D112">
            <v>250699.58043725003</v>
          </cell>
        </row>
        <row r="113">
          <cell r="D113">
            <v>229.77160325</v>
          </cell>
        </row>
        <row r="114">
          <cell r="D114">
            <v>97178.945594499979</v>
          </cell>
        </row>
        <row r="115">
          <cell r="D115">
            <v>946.30271837500004</v>
          </cell>
        </row>
        <row r="116">
          <cell r="D116">
            <v>12536.505267125</v>
          </cell>
        </row>
        <row r="117">
          <cell r="D117">
            <v>39240.845930124997</v>
          </cell>
        </row>
        <row r="118">
          <cell r="D118">
            <v>10773.806472624996</v>
          </cell>
        </row>
        <row r="119">
          <cell r="D119">
            <v>99.577458750000005</v>
          </cell>
        </row>
        <row r="120">
          <cell r="D120">
            <v>488.62161774999998</v>
          </cell>
        </row>
        <row r="121">
          <cell r="D121">
            <v>171.77290987500001</v>
          </cell>
        </row>
        <row r="122">
          <cell r="D122">
            <v>539.12977562499998</v>
          </cell>
        </row>
        <row r="123">
          <cell r="D123">
            <v>715.59570162499995</v>
          </cell>
        </row>
        <row r="124">
          <cell r="D124">
            <v>4218.7253552499997</v>
          </cell>
        </row>
        <row r="125">
          <cell r="D125">
            <v>604.46682887500003</v>
          </cell>
        </row>
        <row r="126">
          <cell r="D126">
            <v>585.85343425000008</v>
          </cell>
        </row>
        <row r="127">
          <cell r="D127">
            <v>767.73015462499995</v>
          </cell>
        </row>
        <row r="128">
          <cell r="D128">
            <v>1889.1494317500003</v>
          </cell>
        </row>
        <row r="129">
          <cell r="D129">
            <v>319.38660424999995</v>
          </cell>
        </row>
        <row r="130">
          <cell r="D130">
            <v>54350.801006250003</v>
          </cell>
        </row>
        <row r="131">
          <cell r="D131">
            <v>19214.614847750003</v>
          </cell>
        </row>
        <row r="132">
          <cell r="D132">
            <v>35521.253497625003</v>
          </cell>
        </row>
        <row r="133">
          <cell r="D133">
            <v>9483.2327660000028</v>
          </cell>
        </row>
        <row r="134">
          <cell r="D134">
            <v>20767.827780874995</v>
          </cell>
        </row>
        <row r="135">
          <cell r="D135">
            <v>26384.963164000004</v>
          </cell>
        </row>
        <row r="136">
          <cell r="D136">
            <v>179065.28858837497</v>
          </cell>
        </row>
        <row r="137">
          <cell r="D137">
            <v>9724.120660624998</v>
          </cell>
        </row>
        <row r="138">
          <cell r="D138">
            <v>18314.898541625</v>
          </cell>
        </row>
        <row r="139">
          <cell r="D139">
            <v>124722.59066050002</v>
          </cell>
        </row>
        <row r="140">
          <cell r="D140">
            <v>55414.707995500001</v>
          </cell>
        </row>
        <row r="141">
          <cell r="D141">
            <v>208707.21005050003</v>
          </cell>
        </row>
        <row r="142">
          <cell r="D142">
            <v>35126.927382750007</v>
          </cell>
        </row>
        <row r="143">
          <cell r="D143">
            <v>36788.290674625016</v>
          </cell>
        </row>
        <row r="144">
          <cell r="D144">
            <v>85753.965898124996</v>
          </cell>
        </row>
        <row r="145">
          <cell r="D145">
            <v>1377.5347328749999</v>
          </cell>
        </row>
        <row r="146">
          <cell r="D146">
            <v>1373.9513427499999</v>
          </cell>
        </row>
        <row r="147">
          <cell r="D147">
            <v>2744.9611035000007</v>
          </cell>
        </row>
        <row r="148">
          <cell r="D148">
            <v>3440.8473933749997</v>
          </cell>
        </row>
        <row r="149">
          <cell r="D149">
            <v>3686.3305622499997</v>
          </cell>
        </row>
        <row r="150">
          <cell r="D150">
            <v>10067.519925749997</v>
          </cell>
        </row>
        <row r="151">
          <cell r="D151">
            <v>12544.205674000001</v>
          </cell>
        </row>
        <row r="152">
          <cell r="D152">
            <v>3757.071219125</v>
          </cell>
        </row>
        <row r="153">
          <cell r="D153">
            <v>311.73976224999996</v>
          </cell>
        </row>
        <row r="154">
          <cell r="D154">
            <v>689.6075978749999</v>
          </cell>
        </row>
        <row r="155">
          <cell r="D155">
            <v>463.82296799999995</v>
          </cell>
        </row>
        <row r="156">
          <cell r="D156">
            <v>2493.2538111249996</v>
          </cell>
        </row>
        <row r="157">
          <cell r="D157">
            <v>97.178324249999989</v>
          </cell>
        </row>
        <row r="158">
          <cell r="D158">
            <v>6075.3024858750023</v>
          </cell>
        </row>
        <row r="159">
          <cell r="D159">
            <v>7785.2409249999992</v>
          </cell>
        </row>
        <row r="160">
          <cell r="D160">
            <v>926.00923362499987</v>
          </cell>
        </row>
        <row r="161">
          <cell r="D161">
            <v>4028.3761708750012</v>
          </cell>
        </row>
        <row r="162">
          <cell r="D162">
            <v>6715.3580935</v>
          </cell>
        </row>
        <row r="163">
          <cell r="D163">
            <v>1906.4817721250001</v>
          </cell>
        </row>
        <row r="164">
          <cell r="D164">
            <v>941.04502712500005</v>
          </cell>
        </row>
        <row r="165">
          <cell r="D165">
            <v>934.69289024999978</v>
          </cell>
        </row>
        <row r="166">
          <cell r="D166">
            <v>737.0002307499999</v>
          </cell>
        </row>
        <row r="167">
          <cell r="D167">
            <v>1967.2777223749997</v>
          </cell>
        </row>
        <row r="168">
          <cell r="D168">
            <v>3658.1372056249988</v>
          </cell>
        </row>
        <row r="169">
          <cell r="D169">
            <v>4190.0131752499992</v>
          </cell>
        </row>
        <row r="170">
          <cell r="D170">
            <v>66446.209153624994</v>
          </cell>
        </row>
        <row r="171">
          <cell r="D171">
            <v>8438.1119147500012</v>
          </cell>
        </row>
        <row r="172">
          <cell r="D172">
            <v>162095.70924837497</v>
          </cell>
        </row>
        <row r="173">
          <cell r="D173">
            <v>9478.4670347499996</v>
          </cell>
        </row>
        <row r="174">
          <cell r="D174">
            <v>124910.682152375</v>
          </cell>
        </row>
        <row r="175">
          <cell r="D175">
            <v>176228.74422474997</v>
          </cell>
        </row>
        <row r="176">
          <cell r="D176">
            <v>88.272148999999999</v>
          </cell>
        </row>
        <row r="177">
          <cell r="D177">
            <v>90421.321561374978</v>
          </cell>
        </row>
        <row r="178">
          <cell r="D178">
            <v>32811.119691874992</v>
          </cell>
        </row>
        <row r="179">
          <cell r="D179">
            <v>3147.317908</v>
          </cell>
        </row>
        <row r="180">
          <cell r="D180">
            <v>218980.85522249996</v>
          </cell>
        </row>
        <row r="181">
          <cell r="D181">
            <v>3321.0636427499994</v>
          </cell>
        </row>
        <row r="182">
          <cell r="D182">
            <v>1611.938649125</v>
          </cell>
        </row>
        <row r="183">
          <cell r="D183">
            <v>23.139071375</v>
          </cell>
        </row>
        <row r="184">
          <cell r="D184">
            <v>14.651766499999999</v>
          </cell>
        </row>
        <row r="185">
          <cell r="D185">
            <v>313272.59656612499</v>
          </cell>
        </row>
        <row r="186">
          <cell r="D186">
            <v>263820.05537125003</v>
          </cell>
        </row>
        <row r="187">
          <cell r="D187">
            <v>263.70943899999997</v>
          </cell>
        </row>
        <row r="188">
          <cell r="D188">
            <v>141749.90868762499</v>
          </cell>
        </row>
        <row r="189">
          <cell r="D189">
            <v>17325.462482999996</v>
          </cell>
        </row>
        <row r="190">
          <cell r="D190">
            <v>73.984932874999998</v>
          </cell>
        </row>
        <row r="191">
          <cell r="D191">
            <v>0</v>
          </cell>
        </row>
        <row r="192">
          <cell r="D192">
            <v>73.276335999999986</v>
          </cell>
        </row>
        <row r="193">
          <cell r="D193">
            <v>0</v>
          </cell>
        </row>
        <row r="194">
          <cell r="D194">
            <v>61267.900575874999</v>
          </cell>
        </row>
        <row r="195">
          <cell r="D195">
            <v>64527.154843375014</v>
          </cell>
        </row>
        <row r="196">
          <cell r="D196">
            <v>36.467878124999999</v>
          </cell>
        </row>
        <row r="197">
          <cell r="D197">
            <v>0</v>
          </cell>
        </row>
        <row r="198">
          <cell r="D198">
            <v>8608.6993457499993</v>
          </cell>
        </row>
        <row r="199">
          <cell r="D199">
            <v>968.51994924999997</v>
          </cell>
        </row>
        <row r="200">
          <cell r="D200">
            <v>137.24969824999999</v>
          </cell>
        </row>
        <row r="201">
          <cell r="D201">
            <v>221.52461712499999</v>
          </cell>
        </row>
        <row r="202">
          <cell r="D202">
            <v>94.103371249999995</v>
          </cell>
        </row>
        <row r="203">
          <cell r="D203">
            <v>811.71414362499991</v>
          </cell>
        </row>
        <row r="204">
          <cell r="D204">
            <v>597.16480862499998</v>
          </cell>
        </row>
        <row r="205">
          <cell r="D205">
            <v>3797.6411427499993</v>
          </cell>
        </row>
        <row r="206">
          <cell r="D206">
            <v>33.911498250000001</v>
          </cell>
        </row>
        <row r="207">
          <cell r="D207">
            <v>163.54899137499999</v>
          </cell>
        </row>
        <row r="208">
          <cell r="D208">
            <v>2283.6480414999996</v>
          </cell>
        </row>
        <row r="209">
          <cell r="D209">
            <v>545.05670799999996</v>
          </cell>
        </row>
        <row r="210">
          <cell r="D210">
            <v>1601.3763797499998</v>
          </cell>
        </row>
        <row r="211">
          <cell r="D211">
            <v>3247.8273922499998</v>
          </cell>
        </row>
        <row r="212">
          <cell r="D212">
            <v>1990.9056439999997</v>
          </cell>
        </row>
        <row r="213">
          <cell r="D213">
            <v>545.25933787499991</v>
          </cell>
        </row>
        <row r="214">
          <cell r="D214">
            <v>208.30309674999995</v>
          </cell>
        </row>
        <row r="215">
          <cell r="D215">
            <v>26.14731875</v>
          </cell>
        </row>
        <row r="216">
          <cell r="D216">
            <v>69.200127499999994</v>
          </cell>
        </row>
        <row r="217">
          <cell r="D217">
            <v>11.399639999999998</v>
          </cell>
        </row>
        <row r="218">
          <cell r="D218">
            <v>146.04773312500001</v>
          </cell>
        </row>
        <row r="219">
          <cell r="D219">
            <v>113.17080687499997</v>
          </cell>
        </row>
        <row r="220">
          <cell r="D220">
            <v>484.83080187499985</v>
          </cell>
        </row>
        <row r="221">
          <cell r="D221">
            <v>87.137708875000001</v>
          </cell>
        </row>
        <row r="222">
          <cell r="D222">
            <v>596.92278449999992</v>
          </cell>
        </row>
        <row r="223">
          <cell r="D223">
            <v>22.427972874999998</v>
          </cell>
        </row>
        <row r="224">
          <cell r="D224">
            <v>0</v>
          </cell>
        </row>
        <row r="225">
          <cell r="D225">
            <v>378.23253124999997</v>
          </cell>
        </row>
        <row r="226">
          <cell r="D226">
            <v>434.72932125</v>
          </cell>
        </row>
        <row r="227">
          <cell r="D227">
            <v>2614.1835772499999</v>
          </cell>
        </row>
        <row r="228">
          <cell r="D228">
            <v>604.42282599999987</v>
          </cell>
        </row>
        <row r="229">
          <cell r="D229">
            <v>894.12924212499991</v>
          </cell>
        </row>
        <row r="230">
          <cell r="D230">
            <v>1380.3229238749998</v>
          </cell>
        </row>
        <row r="231">
          <cell r="D231">
            <v>376.14446449999991</v>
          </cell>
        </row>
        <row r="232">
          <cell r="D232">
            <v>736.35981912499994</v>
          </cell>
        </row>
        <row r="233">
          <cell r="D233">
            <v>1123.39446275</v>
          </cell>
        </row>
        <row r="234">
          <cell r="D234">
            <v>1693.4142006250001</v>
          </cell>
        </row>
        <row r="235">
          <cell r="D235">
            <v>338.25944949999996</v>
          </cell>
        </row>
        <row r="236">
          <cell r="D236">
            <v>788.46742274999986</v>
          </cell>
        </row>
        <row r="237">
          <cell r="D237">
            <v>3480.2817454999995</v>
          </cell>
        </row>
        <row r="238">
          <cell r="D238">
            <v>504.11537662499995</v>
          </cell>
        </row>
        <row r="239">
          <cell r="D239">
            <v>70.666635374999998</v>
          </cell>
        </row>
        <row r="240">
          <cell r="D240">
            <v>27674.831555875</v>
          </cell>
        </row>
        <row r="241">
          <cell r="D241">
            <v>218.04766287499996</v>
          </cell>
        </row>
        <row r="242">
          <cell r="D242">
            <v>267.78829350000001</v>
          </cell>
        </row>
        <row r="243">
          <cell r="D243">
            <v>511.74193787499996</v>
          </cell>
        </row>
        <row r="244">
          <cell r="D244">
            <v>1085.4499424999999</v>
          </cell>
        </row>
        <row r="245">
          <cell r="D245">
            <v>157.42945137499999</v>
          </cell>
        </row>
        <row r="246">
          <cell r="D246">
            <v>82.567911124999995</v>
          </cell>
        </row>
        <row r="247">
          <cell r="D247">
            <v>666.28891874999988</v>
          </cell>
        </row>
        <row r="248">
          <cell r="D248">
            <v>481.54402449999998</v>
          </cell>
        </row>
        <row r="249">
          <cell r="D249">
            <v>1808.979871125</v>
          </cell>
        </row>
        <row r="250">
          <cell r="D250">
            <v>263.3299725</v>
          </cell>
        </row>
        <row r="251">
          <cell r="D251">
            <v>1363.0111608750001</v>
          </cell>
        </row>
        <row r="252">
          <cell r="D252">
            <v>4395.4913073749995</v>
          </cell>
        </row>
        <row r="253">
          <cell r="D253">
            <v>766.92942199999993</v>
          </cell>
        </row>
        <row r="254">
          <cell r="D254">
            <v>3488.9725167499996</v>
          </cell>
        </row>
        <row r="255">
          <cell r="D255">
            <v>85.160401374999978</v>
          </cell>
        </row>
        <row r="256">
          <cell r="D256">
            <v>3141.0121819999995</v>
          </cell>
        </row>
        <row r="257">
          <cell r="D257">
            <v>161.50912224999996</v>
          </cell>
        </row>
        <row r="258">
          <cell r="D258">
            <v>13129.909062375</v>
          </cell>
        </row>
        <row r="259">
          <cell r="D259">
            <v>26202.114760499997</v>
          </cell>
        </row>
        <row r="260">
          <cell r="D260">
            <v>20142.535099749999</v>
          </cell>
        </row>
        <row r="261">
          <cell r="D261">
            <v>177.62772474999997</v>
          </cell>
        </row>
        <row r="262">
          <cell r="D262">
            <v>1092.9380262499999</v>
          </cell>
        </row>
        <row r="263">
          <cell r="D263">
            <v>98.349250124999983</v>
          </cell>
        </row>
        <row r="264">
          <cell r="D264">
            <v>163467.59618262501</v>
          </cell>
        </row>
        <row r="265">
          <cell r="D265">
            <v>12792.409157499997</v>
          </cell>
        </row>
        <row r="266">
          <cell r="D266">
            <v>106163.50746225</v>
          </cell>
        </row>
        <row r="267">
          <cell r="D267">
            <v>409.89957837499998</v>
          </cell>
        </row>
        <row r="268">
          <cell r="D268">
            <v>843.44676762500012</v>
          </cell>
        </row>
        <row r="269">
          <cell r="D269">
            <v>667.47905000000014</v>
          </cell>
        </row>
        <row r="270">
          <cell r="D270">
            <v>663.1487484999999</v>
          </cell>
        </row>
        <row r="271">
          <cell r="D271">
            <v>402.66054849999989</v>
          </cell>
        </row>
        <row r="272">
          <cell r="D272">
            <v>305.26245137499996</v>
          </cell>
        </row>
        <row r="273">
          <cell r="D273">
            <v>601.78909612499979</v>
          </cell>
        </row>
        <row r="274">
          <cell r="D274">
            <v>1937.2840375000001</v>
          </cell>
        </row>
        <row r="275">
          <cell r="D275">
            <v>733.07397712499983</v>
          </cell>
        </row>
        <row r="276">
          <cell r="D276">
            <v>644.94936362499993</v>
          </cell>
        </row>
        <row r="277">
          <cell r="D277">
            <v>514.47642224999993</v>
          </cell>
        </row>
        <row r="278">
          <cell r="D278">
            <v>451.369468375</v>
          </cell>
        </row>
        <row r="279">
          <cell r="D279">
            <v>1581.464721375</v>
          </cell>
        </row>
        <row r="280">
          <cell r="D280">
            <v>1863.2614752500001</v>
          </cell>
        </row>
        <row r="281">
          <cell r="D281">
            <v>210.27230524999999</v>
          </cell>
        </row>
        <row r="282">
          <cell r="D282">
            <v>300.94416099999995</v>
          </cell>
        </row>
      </sheetData>
      <sheetData sheetId="8">
        <row r="5">
          <cell r="D5">
            <v>2315.9751999999999</v>
          </cell>
        </row>
        <row r="6">
          <cell r="D6">
            <v>686.50399999999991</v>
          </cell>
        </row>
        <row r="7">
          <cell r="D7">
            <v>891.07759999999996</v>
          </cell>
        </row>
        <row r="8">
          <cell r="D8">
            <v>1308.9495999999999</v>
          </cell>
        </row>
        <row r="9">
          <cell r="D9">
            <v>1122.2847999999999</v>
          </cell>
        </row>
        <row r="10">
          <cell r="D10">
            <v>895.21039999999982</v>
          </cell>
        </row>
        <row r="11">
          <cell r="D11">
            <v>3434.1271999999999</v>
          </cell>
        </row>
        <row r="12">
          <cell r="D12">
            <v>3411.3968000000004</v>
          </cell>
        </row>
        <row r="13">
          <cell r="D13">
            <v>1873.5359999999996</v>
          </cell>
        </row>
        <row r="14">
          <cell r="D14">
            <v>290.21440000000001</v>
          </cell>
        </row>
        <row r="15">
          <cell r="D15">
            <v>54494.641599999988</v>
          </cell>
        </row>
        <row r="16">
          <cell r="D16">
            <v>3725.9488000000001</v>
          </cell>
        </row>
        <row r="17">
          <cell r="D17">
            <v>1865.7295999999997</v>
          </cell>
        </row>
        <row r="18">
          <cell r="D18">
            <v>1065.1143999999997</v>
          </cell>
        </row>
        <row r="19">
          <cell r="D19">
            <v>402.71839999999997</v>
          </cell>
        </row>
        <row r="20">
          <cell r="D20">
            <v>3075.7215999999994</v>
          </cell>
        </row>
        <row r="21">
          <cell r="D21">
            <v>1960.3247999999999</v>
          </cell>
        </row>
        <row r="22">
          <cell r="D22">
            <v>30059.691199999994</v>
          </cell>
        </row>
        <row r="23">
          <cell r="D23">
            <v>742.29679999999996</v>
          </cell>
        </row>
        <row r="24">
          <cell r="D24">
            <v>1078.6607999999999</v>
          </cell>
        </row>
        <row r="25">
          <cell r="D25">
            <v>302.61279999999999</v>
          </cell>
        </row>
        <row r="26">
          <cell r="D26">
            <v>741.83759999999995</v>
          </cell>
        </row>
        <row r="27">
          <cell r="D27">
            <v>1392.0648000000001</v>
          </cell>
        </row>
        <row r="28">
          <cell r="D28">
            <v>174.95519999999999</v>
          </cell>
        </row>
        <row r="29">
          <cell r="D29">
            <v>4.1327999999999996</v>
          </cell>
        </row>
        <row r="30">
          <cell r="D30">
            <v>774.89999999999986</v>
          </cell>
        </row>
        <row r="31">
          <cell r="D31">
            <v>485.14479999999998</v>
          </cell>
        </row>
        <row r="32">
          <cell r="D32">
            <v>385.4984</v>
          </cell>
        </row>
        <row r="33">
          <cell r="D33">
            <v>28.929600000000001</v>
          </cell>
        </row>
        <row r="34">
          <cell r="D34">
            <v>3610.0008000000003</v>
          </cell>
        </row>
        <row r="35">
          <cell r="D35">
            <v>8050.6943999999994</v>
          </cell>
        </row>
        <row r="36">
          <cell r="D36">
            <v>3107.1768000000002</v>
          </cell>
        </row>
        <row r="37">
          <cell r="D37">
            <v>382.5136</v>
          </cell>
        </row>
        <row r="38">
          <cell r="D38">
            <v>969.83039999999983</v>
          </cell>
        </row>
        <row r="39">
          <cell r="D39">
            <v>968.45279999999991</v>
          </cell>
        </row>
        <row r="40">
          <cell r="D40">
            <v>776.04799999999989</v>
          </cell>
        </row>
        <row r="41">
          <cell r="D41">
            <v>593.97519999999986</v>
          </cell>
        </row>
        <row r="42">
          <cell r="D42">
            <v>1363.1351999999999</v>
          </cell>
        </row>
        <row r="43">
          <cell r="D43">
            <v>933.32399999999984</v>
          </cell>
        </row>
        <row r="44">
          <cell r="D44">
            <v>7688.6151999999984</v>
          </cell>
        </row>
        <row r="45">
          <cell r="D45">
            <v>761.81279999999992</v>
          </cell>
        </row>
        <row r="46">
          <cell r="D46">
            <v>1061.4408000000001</v>
          </cell>
        </row>
        <row r="47">
          <cell r="D47">
            <v>537.49360000000001</v>
          </cell>
        </row>
        <row r="48">
          <cell r="D48">
            <v>461.72559999999999</v>
          </cell>
        </row>
        <row r="49">
          <cell r="D49">
            <v>1015.0615999999999</v>
          </cell>
        </row>
        <row r="50">
          <cell r="D50">
            <v>1268.9992</v>
          </cell>
        </row>
        <row r="51">
          <cell r="D51">
            <v>510.17119999999994</v>
          </cell>
        </row>
        <row r="52">
          <cell r="D52">
            <v>720.25520000000006</v>
          </cell>
        </row>
        <row r="53">
          <cell r="D53">
            <v>782.24720000000002</v>
          </cell>
        </row>
        <row r="54">
          <cell r="D54">
            <v>4506.5887999999995</v>
          </cell>
        </row>
        <row r="55">
          <cell r="D55">
            <v>532.2127999999999</v>
          </cell>
        </row>
        <row r="56">
          <cell r="D56">
            <v>0</v>
          </cell>
        </row>
        <row r="57">
          <cell r="D57">
            <v>342.33359999999993</v>
          </cell>
        </row>
        <row r="58">
          <cell r="D58">
            <v>419.01999999999992</v>
          </cell>
        </row>
        <row r="59">
          <cell r="D59">
            <v>375.85519999999997</v>
          </cell>
        </row>
        <row r="60">
          <cell r="D60">
            <v>498.92079999999993</v>
          </cell>
        </row>
        <row r="61">
          <cell r="D61">
            <v>198.1448</v>
          </cell>
        </row>
        <row r="62">
          <cell r="D62">
            <v>637.8288</v>
          </cell>
        </row>
        <row r="63">
          <cell r="D63">
            <v>106.76399999999998</v>
          </cell>
        </row>
        <row r="64">
          <cell r="D64">
            <v>993.47919999999988</v>
          </cell>
        </row>
        <row r="65">
          <cell r="D65">
            <v>265.64719999999994</v>
          </cell>
        </row>
        <row r="66">
          <cell r="D66">
            <v>242.68719999999996</v>
          </cell>
        </row>
        <row r="67">
          <cell r="D67">
            <v>355.42079999999999</v>
          </cell>
        </row>
        <row r="68">
          <cell r="D68">
            <v>310.8784</v>
          </cell>
        </row>
        <row r="69">
          <cell r="D69">
            <v>400.65199999999993</v>
          </cell>
        </row>
        <row r="70">
          <cell r="D70">
            <v>474.35359999999997</v>
          </cell>
        </row>
        <row r="71">
          <cell r="D71">
            <v>332.2312</v>
          </cell>
        </row>
        <row r="72">
          <cell r="D72">
            <v>184.5984</v>
          </cell>
        </row>
        <row r="73">
          <cell r="D73">
            <v>345.54799999999994</v>
          </cell>
        </row>
        <row r="74">
          <cell r="D74">
            <v>364.83440000000002</v>
          </cell>
        </row>
        <row r="75">
          <cell r="D75">
            <v>161.17919999999998</v>
          </cell>
        </row>
        <row r="76">
          <cell r="D76">
            <v>1455.8935999999999</v>
          </cell>
        </row>
        <row r="77">
          <cell r="D77">
            <v>411.21359999999999</v>
          </cell>
        </row>
        <row r="78">
          <cell r="D78">
            <v>1100.9319999999998</v>
          </cell>
        </row>
        <row r="79">
          <cell r="D79">
            <v>2348.8079999999995</v>
          </cell>
        </row>
        <row r="80">
          <cell r="D80">
            <v>2987.3255999999997</v>
          </cell>
        </row>
        <row r="81">
          <cell r="D81">
            <v>1217.5688</v>
          </cell>
        </row>
        <row r="82">
          <cell r="D82">
            <v>7543.7375999999995</v>
          </cell>
        </row>
        <row r="83">
          <cell r="D83">
            <v>1263.4888000000001</v>
          </cell>
        </row>
        <row r="84">
          <cell r="D84">
            <v>924.14</v>
          </cell>
        </row>
        <row r="85">
          <cell r="D85">
            <v>1559.4431999999999</v>
          </cell>
        </row>
        <row r="86">
          <cell r="D86">
            <v>533.81999999999994</v>
          </cell>
        </row>
        <row r="87">
          <cell r="D87">
            <v>1557.3767999999998</v>
          </cell>
        </row>
        <row r="88">
          <cell r="D88">
            <v>1358.5431999999998</v>
          </cell>
        </row>
        <row r="89">
          <cell r="D89">
            <v>732.88319999999999</v>
          </cell>
        </row>
        <row r="90">
          <cell r="D90">
            <v>1777.5631999999996</v>
          </cell>
        </row>
        <row r="91">
          <cell r="D91">
            <v>965.46799999999985</v>
          </cell>
        </row>
        <row r="92">
          <cell r="D92">
            <v>37031.724799999989</v>
          </cell>
        </row>
        <row r="93">
          <cell r="D93">
            <v>4612.8935999999994</v>
          </cell>
        </row>
        <row r="94">
          <cell r="D94">
            <v>587.77599999999995</v>
          </cell>
        </row>
        <row r="95">
          <cell r="D95">
            <v>514.76319999999987</v>
          </cell>
        </row>
        <row r="96">
          <cell r="D96">
            <v>154.29119999999998</v>
          </cell>
        </row>
        <row r="97">
          <cell r="D97">
            <v>39034.066400000003</v>
          </cell>
        </row>
        <row r="98">
          <cell r="D98">
            <v>273.6832</v>
          </cell>
        </row>
        <row r="99">
          <cell r="D99">
            <v>551.04</v>
          </cell>
        </row>
        <row r="100">
          <cell r="D100">
            <v>17176.605599999999</v>
          </cell>
        </row>
        <row r="101">
          <cell r="D101">
            <v>7242.0431999999983</v>
          </cell>
        </row>
        <row r="102">
          <cell r="D102">
            <v>10624.9696</v>
          </cell>
        </row>
        <row r="103">
          <cell r="D103">
            <v>2145.8415999999997</v>
          </cell>
        </row>
        <row r="104">
          <cell r="D104">
            <v>1936.9055999999998</v>
          </cell>
        </row>
        <row r="105">
          <cell r="D105">
            <v>621.06799999999998</v>
          </cell>
        </row>
        <row r="106">
          <cell r="D106">
            <v>26245.805599999996</v>
          </cell>
        </row>
        <row r="107">
          <cell r="D107">
            <v>329.24639999999994</v>
          </cell>
        </row>
        <row r="108">
          <cell r="D108">
            <v>1697.4327999999998</v>
          </cell>
        </row>
        <row r="109">
          <cell r="D109">
            <v>622.44560000000001</v>
          </cell>
        </row>
        <row r="110">
          <cell r="D110">
            <v>91852.627999999997</v>
          </cell>
        </row>
        <row r="111">
          <cell r="D111">
            <v>5208.9351999999999</v>
          </cell>
        </row>
        <row r="112">
          <cell r="D112">
            <v>175914.69840000002</v>
          </cell>
        </row>
        <row r="113">
          <cell r="D113">
            <v>83.344799999999992</v>
          </cell>
        </row>
        <row r="114">
          <cell r="D114">
            <v>71965.594399999987</v>
          </cell>
        </row>
        <row r="115">
          <cell r="D115">
            <v>398.81519999999995</v>
          </cell>
        </row>
        <row r="116">
          <cell r="D116">
            <v>2105.4319999999998</v>
          </cell>
        </row>
        <row r="117">
          <cell r="D117">
            <v>28272.025600000001</v>
          </cell>
        </row>
        <row r="118">
          <cell r="D118">
            <v>8786.7919999999976</v>
          </cell>
        </row>
        <row r="119">
          <cell r="D119">
            <v>61.073599999999999</v>
          </cell>
        </row>
        <row r="120">
          <cell r="D120">
            <v>234.88079999999999</v>
          </cell>
        </row>
        <row r="121">
          <cell r="D121">
            <v>118.24399999999999</v>
          </cell>
        </row>
        <row r="122">
          <cell r="D122">
            <v>240.85039999999995</v>
          </cell>
        </row>
        <row r="123">
          <cell r="D123">
            <v>396.74879999999996</v>
          </cell>
        </row>
        <row r="124">
          <cell r="D124">
            <v>898.88399999999979</v>
          </cell>
        </row>
        <row r="125">
          <cell r="D125">
            <v>330.85359999999997</v>
          </cell>
        </row>
        <row r="126">
          <cell r="D126">
            <v>297.7912</v>
          </cell>
        </row>
        <row r="127">
          <cell r="D127">
            <v>487.44079999999991</v>
          </cell>
        </row>
        <row r="128">
          <cell r="D128">
            <v>878.44959999999992</v>
          </cell>
        </row>
        <row r="129">
          <cell r="D129">
            <v>141.43359999999998</v>
          </cell>
        </row>
        <row r="130">
          <cell r="D130">
            <v>584.79119999999989</v>
          </cell>
        </row>
        <row r="131">
          <cell r="D131">
            <v>573.08159999999998</v>
          </cell>
        </row>
        <row r="132">
          <cell r="D132">
            <v>1793.6351999999999</v>
          </cell>
        </row>
        <row r="133">
          <cell r="D133">
            <v>941.5895999999999</v>
          </cell>
        </row>
        <row r="134">
          <cell r="D134">
            <v>9925.3783999999996</v>
          </cell>
        </row>
        <row r="135">
          <cell r="D135">
            <v>4097.4415999999992</v>
          </cell>
        </row>
        <row r="136">
          <cell r="D136">
            <v>41708.676799999994</v>
          </cell>
        </row>
        <row r="137">
          <cell r="D137">
            <v>5266.105599999999</v>
          </cell>
        </row>
        <row r="138">
          <cell r="D138">
            <v>474.81279999999992</v>
          </cell>
        </row>
        <row r="139">
          <cell r="D139">
            <v>23057.120800000001</v>
          </cell>
        </row>
        <row r="140">
          <cell r="D140">
            <v>5024.3367999999991</v>
          </cell>
        </row>
        <row r="141">
          <cell r="D141">
            <v>109425.7528</v>
          </cell>
        </row>
        <row r="142">
          <cell r="D142">
            <v>251.41199999999995</v>
          </cell>
        </row>
        <row r="143">
          <cell r="D143">
            <v>2493.9151999999999</v>
          </cell>
        </row>
        <row r="144">
          <cell r="D144">
            <v>20143.0376</v>
          </cell>
        </row>
        <row r="145">
          <cell r="D145">
            <v>690.8664</v>
          </cell>
        </row>
        <row r="146">
          <cell r="D146">
            <v>820.59039999999993</v>
          </cell>
        </row>
        <row r="147">
          <cell r="D147">
            <v>1420.5352</v>
          </cell>
        </row>
        <row r="148">
          <cell r="D148">
            <v>2074.4359999999997</v>
          </cell>
        </row>
        <row r="149">
          <cell r="D149">
            <v>2775.6343999999999</v>
          </cell>
        </row>
        <row r="150">
          <cell r="D150">
            <v>6887.7703999999994</v>
          </cell>
        </row>
        <row r="151">
          <cell r="D151">
            <v>5854.1112000000003</v>
          </cell>
        </row>
        <row r="152">
          <cell r="D152">
            <v>1106.6719999999998</v>
          </cell>
        </row>
        <row r="153">
          <cell r="D153">
            <v>180.23599999999996</v>
          </cell>
        </row>
        <row r="154">
          <cell r="D154">
            <v>483.76719999999989</v>
          </cell>
        </row>
        <row r="155">
          <cell r="D155">
            <v>285.85199999999998</v>
          </cell>
        </row>
        <row r="156">
          <cell r="D156">
            <v>1183.3583999999998</v>
          </cell>
        </row>
        <row r="157">
          <cell r="D157">
            <v>78.982399999999984</v>
          </cell>
        </row>
        <row r="158">
          <cell r="D158">
            <v>363.91599999999994</v>
          </cell>
        </row>
        <row r="159">
          <cell r="D159">
            <v>590.07199999999989</v>
          </cell>
        </row>
        <row r="160">
          <cell r="D160">
            <v>645.63519999999983</v>
          </cell>
        </row>
        <row r="161">
          <cell r="D161">
            <v>781.7879999999999</v>
          </cell>
        </row>
        <row r="162">
          <cell r="D162">
            <v>4435.4128000000001</v>
          </cell>
        </row>
        <row r="163">
          <cell r="D163">
            <v>843.78</v>
          </cell>
        </row>
        <row r="164">
          <cell r="D164">
            <v>534.73839999999996</v>
          </cell>
        </row>
        <row r="165">
          <cell r="D165">
            <v>502.13519999999988</v>
          </cell>
        </row>
        <row r="166">
          <cell r="D166">
            <v>313.17439999999999</v>
          </cell>
        </row>
        <row r="167">
          <cell r="D167">
            <v>1104.8352</v>
          </cell>
        </row>
        <row r="168">
          <cell r="D168">
            <v>2090.5079999999994</v>
          </cell>
        </row>
        <row r="169">
          <cell r="D169">
            <v>1041.9247999999998</v>
          </cell>
        </row>
        <row r="170">
          <cell r="D170">
            <v>14072.413599999998</v>
          </cell>
        </row>
        <row r="171">
          <cell r="D171">
            <v>214.90559999999996</v>
          </cell>
        </row>
        <row r="172">
          <cell r="D172">
            <v>133084.88479999997</v>
          </cell>
        </row>
        <row r="173">
          <cell r="D173">
            <v>226.61519999999999</v>
          </cell>
        </row>
        <row r="174">
          <cell r="D174">
            <v>27252.831200000001</v>
          </cell>
        </row>
        <row r="175">
          <cell r="D175">
            <v>28376.493599999994</v>
          </cell>
        </row>
        <row r="176">
          <cell r="D176">
            <v>40.639199999999995</v>
          </cell>
        </row>
        <row r="177">
          <cell r="D177">
            <v>224.08959999999996</v>
          </cell>
        </row>
        <row r="178">
          <cell r="D178">
            <v>146.25519999999997</v>
          </cell>
        </row>
        <row r="179">
          <cell r="D179">
            <v>132.24959999999999</v>
          </cell>
        </row>
        <row r="180">
          <cell r="D180">
            <v>29774.2984</v>
          </cell>
        </row>
        <row r="181">
          <cell r="D181">
            <v>512.69679999999994</v>
          </cell>
        </row>
        <row r="182">
          <cell r="D182">
            <v>168.5264</v>
          </cell>
        </row>
        <row r="183">
          <cell r="D183">
            <v>5.2808000000000002</v>
          </cell>
        </row>
        <row r="184">
          <cell r="D184">
            <v>7.5767999999999986</v>
          </cell>
        </row>
        <row r="185">
          <cell r="D185">
            <v>239837.63439999998</v>
          </cell>
        </row>
        <row r="186">
          <cell r="D186">
            <v>203756.45360000001</v>
          </cell>
        </row>
        <row r="187">
          <cell r="D187">
            <v>117.78479999999998</v>
          </cell>
        </row>
        <row r="188">
          <cell r="D188">
            <v>86853.087999999989</v>
          </cell>
        </row>
        <row r="189">
          <cell r="D189">
            <v>800.61519999999996</v>
          </cell>
        </row>
        <row r="190">
          <cell r="D190">
            <v>47.986399999999989</v>
          </cell>
        </row>
        <row r="191">
          <cell r="D191">
            <v>0</v>
          </cell>
        </row>
        <row r="192">
          <cell r="D192">
            <v>47.756799999999991</v>
          </cell>
        </row>
        <row r="193">
          <cell r="D193">
            <v>0</v>
          </cell>
        </row>
        <row r="194">
          <cell r="D194">
            <v>291.36239999999998</v>
          </cell>
        </row>
        <row r="195">
          <cell r="D195">
            <v>1468.7511999999999</v>
          </cell>
        </row>
        <row r="196">
          <cell r="D196">
            <v>7.1175999999999995</v>
          </cell>
        </row>
        <row r="197">
          <cell r="D197">
            <v>0</v>
          </cell>
        </row>
        <row r="198">
          <cell r="D198">
            <v>6878.5864000000001</v>
          </cell>
        </row>
        <row r="199">
          <cell r="D199">
            <v>602.92959999999994</v>
          </cell>
        </row>
        <row r="200">
          <cell r="D200">
            <v>52.119199999999999</v>
          </cell>
        </row>
        <row r="201">
          <cell r="D201">
            <v>110.89679999999997</v>
          </cell>
        </row>
        <row r="202">
          <cell r="D202">
            <v>28.7</v>
          </cell>
        </row>
        <row r="203">
          <cell r="D203">
            <v>294.57679999999999</v>
          </cell>
        </row>
        <row r="204">
          <cell r="D204">
            <v>225.92639999999997</v>
          </cell>
        </row>
        <row r="205">
          <cell r="D205">
            <v>916.33359999999993</v>
          </cell>
        </row>
        <row r="206">
          <cell r="D206">
            <v>17.908799999999999</v>
          </cell>
        </row>
        <row r="207">
          <cell r="D207">
            <v>52.807999999999993</v>
          </cell>
        </row>
        <row r="208">
          <cell r="D208">
            <v>225.46719999999996</v>
          </cell>
        </row>
        <row r="209">
          <cell r="D209">
            <v>268.1728</v>
          </cell>
        </row>
        <row r="210">
          <cell r="D210">
            <v>526.7023999999999</v>
          </cell>
        </row>
        <row r="211">
          <cell r="D211">
            <v>1646.9207999999999</v>
          </cell>
        </row>
        <row r="212">
          <cell r="D212">
            <v>762.96079999999995</v>
          </cell>
        </row>
        <row r="213">
          <cell r="D213">
            <v>225.00799999999998</v>
          </cell>
        </row>
        <row r="214">
          <cell r="D214">
            <v>105.84559999999998</v>
          </cell>
        </row>
        <row r="215">
          <cell r="D215">
            <v>19.975200000000001</v>
          </cell>
        </row>
        <row r="216">
          <cell r="D216">
            <v>38.343199999999996</v>
          </cell>
        </row>
        <row r="217">
          <cell r="D217">
            <v>9.6431999999999984</v>
          </cell>
        </row>
        <row r="218">
          <cell r="D218">
            <v>85.640799999999999</v>
          </cell>
        </row>
        <row r="219">
          <cell r="D219">
            <v>72.323999999999984</v>
          </cell>
        </row>
        <row r="220">
          <cell r="D220">
            <v>243.37599999999995</v>
          </cell>
        </row>
        <row r="221">
          <cell r="D221">
            <v>63.828800000000001</v>
          </cell>
        </row>
        <row r="222">
          <cell r="D222">
            <v>351.28799999999995</v>
          </cell>
        </row>
        <row r="223">
          <cell r="D223">
            <v>11.250399999999999</v>
          </cell>
        </row>
        <row r="224">
          <cell r="D224">
            <v>0</v>
          </cell>
        </row>
        <row r="225">
          <cell r="D225">
            <v>165.31199999999998</v>
          </cell>
        </row>
        <row r="226">
          <cell r="D226">
            <v>262.89199999999994</v>
          </cell>
        </row>
        <row r="227">
          <cell r="D227">
            <v>1031.1335999999999</v>
          </cell>
        </row>
        <row r="228">
          <cell r="D228">
            <v>345.08879999999999</v>
          </cell>
        </row>
        <row r="229">
          <cell r="D229">
            <v>389.40160000000003</v>
          </cell>
        </row>
        <row r="230">
          <cell r="D230">
            <v>622.6751999999999</v>
          </cell>
        </row>
        <row r="231">
          <cell r="D231">
            <v>191.4864</v>
          </cell>
        </row>
        <row r="232">
          <cell r="D232">
            <v>210.54319999999998</v>
          </cell>
        </row>
        <row r="233">
          <cell r="D233">
            <v>537.2639999999999</v>
          </cell>
        </row>
        <row r="234">
          <cell r="D234">
            <v>402.25919999999991</v>
          </cell>
        </row>
        <row r="235">
          <cell r="D235">
            <v>117.09599999999998</v>
          </cell>
        </row>
        <row r="236">
          <cell r="D236">
            <v>412.82079999999996</v>
          </cell>
        </row>
        <row r="237">
          <cell r="D237">
            <v>2693.8967999999995</v>
          </cell>
        </row>
        <row r="238">
          <cell r="D238">
            <v>263.81039999999996</v>
          </cell>
        </row>
        <row r="239">
          <cell r="D239">
            <v>42.246400000000001</v>
          </cell>
        </row>
        <row r="240">
          <cell r="D240">
            <v>172.42959999999999</v>
          </cell>
        </row>
        <row r="241">
          <cell r="D241">
            <v>96.891199999999998</v>
          </cell>
        </row>
        <row r="242">
          <cell r="D242">
            <v>100.1056</v>
          </cell>
        </row>
        <row r="243">
          <cell r="D243">
            <v>190.79759999999996</v>
          </cell>
        </row>
        <row r="244">
          <cell r="D244">
            <v>717.95920000000001</v>
          </cell>
        </row>
        <row r="245">
          <cell r="D245">
            <v>83.115200000000002</v>
          </cell>
        </row>
        <row r="246">
          <cell r="D246">
            <v>63.139999999999993</v>
          </cell>
        </row>
        <row r="247">
          <cell r="D247">
            <v>344.62959999999998</v>
          </cell>
        </row>
        <row r="248">
          <cell r="D248">
            <v>235.56959999999995</v>
          </cell>
        </row>
        <row r="249">
          <cell r="D249">
            <v>173.57759999999999</v>
          </cell>
        </row>
        <row r="250">
          <cell r="D250">
            <v>92.758399999999995</v>
          </cell>
        </row>
        <row r="251">
          <cell r="D251">
            <v>773.06320000000005</v>
          </cell>
        </row>
        <row r="252">
          <cell r="D252">
            <v>452.77119999999996</v>
          </cell>
        </row>
        <row r="253">
          <cell r="D253">
            <v>483.99679999999995</v>
          </cell>
        </row>
        <row r="254">
          <cell r="D254">
            <v>582.03599999999994</v>
          </cell>
        </row>
        <row r="255">
          <cell r="D255">
            <v>52.578399999999988</v>
          </cell>
        </row>
        <row r="256">
          <cell r="D256">
            <v>190.33839999999998</v>
          </cell>
        </row>
        <row r="257">
          <cell r="D257">
            <v>73.93119999999999</v>
          </cell>
        </row>
        <row r="258">
          <cell r="D258">
            <v>258.52959999999996</v>
          </cell>
        </row>
        <row r="259">
          <cell r="D259">
            <v>196.07839999999999</v>
          </cell>
        </row>
        <row r="260">
          <cell r="D260">
            <v>16118.6088</v>
          </cell>
        </row>
        <row r="261">
          <cell r="D261">
            <v>79.211999999999989</v>
          </cell>
        </row>
        <row r="262">
          <cell r="D262">
            <v>454.3784</v>
          </cell>
        </row>
        <row r="263">
          <cell r="D263">
            <v>48.904799999999994</v>
          </cell>
        </row>
        <row r="264">
          <cell r="D264">
            <v>88.855199999999996</v>
          </cell>
        </row>
        <row r="265">
          <cell r="D265">
            <v>10682.599199999999</v>
          </cell>
        </row>
        <row r="266">
          <cell r="D266">
            <v>26629.467199999999</v>
          </cell>
        </row>
        <row r="267">
          <cell r="D267">
            <v>225.6968</v>
          </cell>
        </row>
        <row r="268">
          <cell r="D268">
            <v>480.55279999999993</v>
          </cell>
        </row>
        <row r="269">
          <cell r="D269">
            <v>409.60639999999995</v>
          </cell>
        </row>
        <row r="270">
          <cell r="D270">
            <v>390.77919999999995</v>
          </cell>
        </row>
        <row r="271">
          <cell r="D271">
            <v>253.01919999999998</v>
          </cell>
        </row>
        <row r="272">
          <cell r="D272">
            <v>114.8</v>
          </cell>
        </row>
        <row r="273">
          <cell r="D273">
            <v>285.16319999999996</v>
          </cell>
        </row>
        <row r="274">
          <cell r="D274">
            <v>1063.2775999999999</v>
          </cell>
        </row>
        <row r="275">
          <cell r="D275">
            <v>402.25919999999991</v>
          </cell>
        </row>
        <row r="276">
          <cell r="D276">
            <v>376.54399999999998</v>
          </cell>
        </row>
        <row r="277">
          <cell r="D277">
            <v>261.05520000000001</v>
          </cell>
        </row>
        <row r="278">
          <cell r="D278">
            <v>232.58479999999997</v>
          </cell>
        </row>
        <row r="279">
          <cell r="D279">
            <v>914.2672</v>
          </cell>
        </row>
        <row r="280">
          <cell r="D280">
            <v>1034.8072</v>
          </cell>
        </row>
        <row r="281">
          <cell r="D281">
            <v>115.25919999999999</v>
          </cell>
        </row>
        <row r="282">
          <cell r="D282">
            <v>189.8792</v>
          </cell>
        </row>
      </sheetData>
      <sheetData sheetId="9">
        <row r="5">
          <cell r="D5">
            <v>2026.2695564999995</v>
          </cell>
        </row>
        <row r="6">
          <cell r="D6">
            <v>1585.662614375</v>
          </cell>
        </row>
        <row r="7">
          <cell r="D7">
            <v>669.19016150000004</v>
          </cell>
        </row>
        <row r="8">
          <cell r="D8">
            <v>2703.3141449999998</v>
          </cell>
        </row>
        <row r="9">
          <cell r="D9">
            <v>658.56366974999992</v>
          </cell>
        </row>
        <row r="10">
          <cell r="D10">
            <v>728.27900162500021</v>
          </cell>
        </row>
        <row r="11">
          <cell r="D11">
            <v>4448.3310095000006</v>
          </cell>
        </row>
        <row r="12">
          <cell r="D12">
            <v>2091.0895188749992</v>
          </cell>
        </row>
        <row r="13">
          <cell r="D13">
            <v>24945.582171124999</v>
          </cell>
        </row>
        <row r="14">
          <cell r="D14">
            <v>479.59069462499991</v>
          </cell>
        </row>
        <row r="15">
          <cell r="D15">
            <v>11104.716095374984</v>
          </cell>
        </row>
        <row r="16">
          <cell r="D16">
            <v>8865.9974786250023</v>
          </cell>
        </row>
        <row r="17">
          <cell r="D17">
            <v>2153.3305158749995</v>
          </cell>
        </row>
        <row r="18">
          <cell r="D18">
            <v>1771.9483074999996</v>
          </cell>
        </row>
        <row r="19">
          <cell r="D19">
            <v>462.50574912499997</v>
          </cell>
        </row>
        <row r="20">
          <cell r="D20">
            <v>3354.3200433749994</v>
          </cell>
        </row>
        <row r="21">
          <cell r="D21">
            <v>1117.0809719999997</v>
          </cell>
        </row>
        <row r="22">
          <cell r="D22">
            <v>19950.8878835</v>
          </cell>
        </row>
        <row r="23">
          <cell r="D23">
            <v>2111.9587177500002</v>
          </cell>
        </row>
        <row r="24">
          <cell r="D24">
            <v>1501.6879508750001</v>
          </cell>
        </row>
        <row r="25">
          <cell r="D25">
            <v>28800.225222999998</v>
          </cell>
        </row>
        <row r="26">
          <cell r="D26">
            <v>811.27343937499984</v>
          </cell>
        </row>
        <row r="27">
          <cell r="D27">
            <v>3783.0829190000004</v>
          </cell>
        </row>
        <row r="28">
          <cell r="D28">
            <v>220.26715550000006</v>
          </cell>
        </row>
        <row r="29">
          <cell r="D29">
            <v>25.872704375000001</v>
          </cell>
        </row>
        <row r="30">
          <cell r="D30">
            <v>459.1910785</v>
          </cell>
        </row>
        <row r="31">
          <cell r="D31">
            <v>3806.5268981250001</v>
          </cell>
        </row>
        <row r="32">
          <cell r="D32">
            <v>308.53403700000007</v>
          </cell>
        </row>
        <row r="33">
          <cell r="D33">
            <v>26.571936125000008</v>
          </cell>
        </row>
        <row r="34">
          <cell r="D34">
            <v>1461.2746067500007</v>
          </cell>
        </row>
        <row r="35">
          <cell r="D35">
            <v>1663.5919755000004</v>
          </cell>
        </row>
        <row r="36">
          <cell r="D36">
            <v>2473.1431375000002</v>
          </cell>
        </row>
        <row r="37">
          <cell r="D37">
            <v>479.96207700000014</v>
          </cell>
        </row>
        <row r="38">
          <cell r="D38">
            <v>1927.6901901250003</v>
          </cell>
        </row>
        <row r="39">
          <cell r="D39">
            <v>909.82132149999995</v>
          </cell>
        </row>
        <row r="40">
          <cell r="D40">
            <v>6200.0044102500005</v>
          </cell>
        </row>
        <row r="41">
          <cell r="D41">
            <v>662.69174212500002</v>
          </cell>
        </row>
        <row r="42">
          <cell r="D42">
            <v>4954.7723338749993</v>
          </cell>
        </row>
        <row r="43">
          <cell r="D43">
            <v>717.82644675000006</v>
          </cell>
        </row>
        <row r="44">
          <cell r="D44">
            <v>2671.5506501250002</v>
          </cell>
        </row>
        <row r="45">
          <cell r="D45">
            <v>1937.77267775</v>
          </cell>
        </row>
        <row r="46">
          <cell r="D46">
            <v>884.82577137500016</v>
          </cell>
        </row>
        <row r="47">
          <cell r="D47">
            <v>641.46119450000015</v>
          </cell>
        </row>
        <row r="48">
          <cell r="D48">
            <v>1520.6192172500002</v>
          </cell>
        </row>
        <row r="49">
          <cell r="D49">
            <v>832.91357974999994</v>
          </cell>
        </row>
        <row r="50">
          <cell r="D50">
            <v>944.14479687499966</v>
          </cell>
        </row>
        <row r="51">
          <cell r="D51">
            <v>496.02121012499998</v>
          </cell>
        </row>
        <row r="52">
          <cell r="D52">
            <v>728.5823028750001</v>
          </cell>
        </row>
        <row r="53">
          <cell r="D53">
            <v>3761.635099250002</v>
          </cell>
        </row>
        <row r="54">
          <cell r="D54">
            <v>7486.2788</v>
          </cell>
        </row>
        <row r="55">
          <cell r="D55">
            <v>645.86832450000009</v>
          </cell>
        </row>
        <row r="56">
          <cell r="D56">
            <v>0</v>
          </cell>
        </row>
        <row r="57">
          <cell r="D57">
            <v>9330.7137349999994</v>
          </cell>
        </row>
        <row r="58">
          <cell r="D58">
            <v>280.10473399999995</v>
          </cell>
        </row>
        <row r="59">
          <cell r="D59">
            <v>154.94367350000005</v>
          </cell>
        </row>
        <row r="60">
          <cell r="D60">
            <v>393.85300762500009</v>
          </cell>
        </row>
        <row r="61">
          <cell r="D61">
            <v>73.151015000000001</v>
          </cell>
        </row>
        <row r="62">
          <cell r="D62">
            <v>428.92544887500003</v>
          </cell>
        </row>
        <row r="63">
          <cell r="D63">
            <v>71.391060999999979</v>
          </cell>
        </row>
        <row r="64">
          <cell r="D64">
            <v>9708.2012405000023</v>
          </cell>
        </row>
        <row r="65">
          <cell r="D65">
            <v>3272.2314607500002</v>
          </cell>
        </row>
        <row r="66">
          <cell r="D66">
            <v>310.35886349999998</v>
          </cell>
        </row>
        <row r="67">
          <cell r="D67">
            <v>1257.7444197499999</v>
          </cell>
        </row>
        <row r="68">
          <cell r="D68">
            <v>202.52404374999998</v>
          </cell>
        </row>
        <row r="69">
          <cell r="D69">
            <v>164.75488137500008</v>
          </cell>
        </row>
        <row r="70">
          <cell r="D70">
            <v>10603.368322749999</v>
          </cell>
        </row>
        <row r="71">
          <cell r="D71">
            <v>208.82973387500004</v>
          </cell>
        </row>
        <row r="72">
          <cell r="D72">
            <v>927.41792849999968</v>
          </cell>
        </row>
        <row r="73">
          <cell r="D73">
            <v>193.76254100000011</v>
          </cell>
        </row>
        <row r="74">
          <cell r="D74">
            <v>404.420428125</v>
          </cell>
        </row>
        <row r="75">
          <cell r="D75">
            <v>78.71579887499999</v>
          </cell>
        </row>
        <row r="76">
          <cell r="D76">
            <v>852.48166674999993</v>
          </cell>
        </row>
        <row r="77">
          <cell r="D77">
            <v>215.07297787500005</v>
          </cell>
        </row>
        <row r="78">
          <cell r="D78">
            <v>801.72849224999982</v>
          </cell>
        </row>
        <row r="79">
          <cell r="D79">
            <v>3287.6374571250003</v>
          </cell>
        </row>
        <row r="80">
          <cell r="D80">
            <v>3288.3934693750002</v>
          </cell>
        </row>
        <row r="81">
          <cell r="D81">
            <v>1753.9998035000008</v>
          </cell>
        </row>
        <row r="82">
          <cell r="D82">
            <v>2798.1221301249998</v>
          </cell>
        </row>
        <row r="83">
          <cell r="D83">
            <v>1497.9902218749999</v>
          </cell>
        </row>
        <row r="84">
          <cell r="D84">
            <v>898.55809399999987</v>
          </cell>
        </row>
        <row r="85">
          <cell r="D85">
            <v>1256.1351914999998</v>
          </cell>
        </row>
        <row r="86">
          <cell r="D86">
            <v>375.55147524999984</v>
          </cell>
        </row>
        <row r="87">
          <cell r="D87">
            <v>1584.4538360000004</v>
          </cell>
        </row>
        <row r="88">
          <cell r="D88">
            <v>1155.2549592500002</v>
          </cell>
        </row>
        <row r="89">
          <cell r="D89">
            <v>1241.1126979999997</v>
          </cell>
        </row>
        <row r="90">
          <cell r="D90">
            <v>1166.866309</v>
          </cell>
        </row>
        <row r="91">
          <cell r="D91">
            <v>30154.349049125001</v>
          </cell>
        </row>
        <row r="92">
          <cell r="D92">
            <v>53047.710793875005</v>
          </cell>
        </row>
        <row r="93">
          <cell r="D93">
            <v>19652.765138999999</v>
          </cell>
        </row>
        <row r="94">
          <cell r="D94">
            <v>1569.6787627499998</v>
          </cell>
        </row>
        <row r="95">
          <cell r="D95">
            <v>3244.2672263750001</v>
          </cell>
        </row>
        <row r="96">
          <cell r="D96">
            <v>223.36656825000003</v>
          </cell>
        </row>
        <row r="97">
          <cell r="D97">
            <v>17451.424326</v>
          </cell>
        </row>
        <row r="98">
          <cell r="D98">
            <v>1278.6285758750003</v>
          </cell>
        </row>
        <row r="99">
          <cell r="D99">
            <v>1940.4369757500008</v>
          </cell>
        </row>
        <row r="100">
          <cell r="D100">
            <v>22425.374795250002</v>
          </cell>
        </row>
        <row r="101">
          <cell r="D101">
            <v>44359.53549037499</v>
          </cell>
        </row>
        <row r="102">
          <cell r="D102">
            <v>2816.7480713749992</v>
          </cell>
        </row>
        <row r="103">
          <cell r="D103">
            <v>4580.397317125</v>
          </cell>
        </row>
        <row r="104">
          <cell r="D104">
            <v>9203.7203754999991</v>
          </cell>
        </row>
        <row r="105">
          <cell r="D105">
            <v>850.06036849999987</v>
          </cell>
        </row>
        <row r="106">
          <cell r="D106">
            <v>6727.0162461249965</v>
          </cell>
        </row>
        <row r="107">
          <cell r="D107">
            <v>708.13708087500004</v>
          </cell>
        </row>
        <row r="108">
          <cell r="D108">
            <v>2923.1690425000006</v>
          </cell>
        </row>
        <row r="109">
          <cell r="D109">
            <v>532.86205437499984</v>
          </cell>
        </row>
        <row r="110">
          <cell r="D110">
            <v>136748.87937550002</v>
          </cell>
        </row>
        <row r="111">
          <cell r="D111">
            <v>11394.722497375005</v>
          </cell>
        </row>
        <row r="112">
          <cell r="D112">
            <v>74784.882037250005</v>
          </cell>
        </row>
        <row r="113">
          <cell r="D113">
            <v>146.42680325000001</v>
          </cell>
        </row>
        <row r="114">
          <cell r="D114">
            <v>25213.351194499992</v>
          </cell>
        </row>
        <row r="115">
          <cell r="D115">
            <v>547.48751837500004</v>
          </cell>
        </row>
        <row r="116">
          <cell r="D116">
            <v>10431.073267125001</v>
          </cell>
        </row>
        <row r="117">
          <cell r="D117">
            <v>10968.820330124996</v>
          </cell>
        </row>
        <row r="118">
          <cell r="D118">
            <v>1987.0144726249982</v>
          </cell>
        </row>
        <row r="119">
          <cell r="D119">
            <v>38.503858750000006</v>
          </cell>
        </row>
        <row r="120">
          <cell r="D120">
            <v>253.74081774999999</v>
          </cell>
        </row>
        <row r="121">
          <cell r="D121">
            <v>53.528909875000025</v>
          </cell>
        </row>
        <row r="122">
          <cell r="D122">
            <v>298.27937562500006</v>
          </cell>
        </row>
        <row r="123">
          <cell r="D123">
            <v>318.84690162499999</v>
          </cell>
        </row>
        <row r="124">
          <cell r="D124">
            <v>3319.8413552499997</v>
          </cell>
        </row>
        <row r="125">
          <cell r="D125">
            <v>273.61322887500006</v>
          </cell>
        </row>
        <row r="126">
          <cell r="D126">
            <v>288.06223425000007</v>
          </cell>
        </row>
        <row r="127">
          <cell r="D127">
            <v>280.28935462500004</v>
          </cell>
        </row>
        <row r="128">
          <cell r="D128">
            <v>1010.6998317500004</v>
          </cell>
        </row>
        <row r="129">
          <cell r="D129">
            <v>177.95300424999996</v>
          </cell>
        </row>
        <row r="130">
          <cell r="D130">
            <v>53766.009806250004</v>
          </cell>
        </row>
        <row r="131">
          <cell r="D131">
            <v>18641.533247750001</v>
          </cell>
        </row>
        <row r="132">
          <cell r="D132">
            <v>33727.618297625006</v>
          </cell>
        </row>
        <row r="133">
          <cell r="D133">
            <v>8541.6431660000035</v>
          </cell>
        </row>
        <row r="134">
          <cell r="D134">
            <v>10842.449380874996</v>
          </cell>
        </row>
        <row r="135">
          <cell r="D135">
            <v>22287.521564000006</v>
          </cell>
        </row>
        <row r="136">
          <cell r="D136">
            <v>137356.61178837498</v>
          </cell>
        </row>
        <row r="137">
          <cell r="D137">
            <v>4458.015060624999</v>
          </cell>
        </row>
        <row r="138">
          <cell r="D138">
            <v>17840.085741625</v>
          </cell>
        </row>
        <row r="139">
          <cell r="D139">
            <v>101665.46986050002</v>
          </cell>
        </row>
        <row r="140">
          <cell r="D140">
            <v>50390.371195500004</v>
          </cell>
        </row>
        <row r="141">
          <cell r="D141">
            <v>99281.457250500025</v>
          </cell>
        </row>
        <row r="142">
          <cell r="D142">
            <v>34875.515382750011</v>
          </cell>
        </row>
        <row r="143">
          <cell r="D143">
            <v>34294.375474625012</v>
          </cell>
        </row>
        <row r="144">
          <cell r="D144">
            <v>65610.928298125</v>
          </cell>
        </row>
        <row r="145">
          <cell r="D145">
            <v>686.66833287499992</v>
          </cell>
        </row>
        <row r="146">
          <cell r="D146">
            <v>553.36094274999994</v>
          </cell>
        </row>
        <row r="147">
          <cell r="D147">
            <v>1324.4259035000007</v>
          </cell>
        </row>
        <row r="148">
          <cell r="D148">
            <v>1366.411393375</v>
          </cell>
        </row>
        <row r="149">
          <cell r="D149">
            <v>910.69616224999982</v>
          </cell>
        </row>
        <row r="150">
          <cell r="D150">
            <v>3179.7495257499977</v>
          </cell>
        </row>
        <row r="151">
          <cell r="D151">
            <v>6690.0944740000004</v>
          </cell>
        </row>
        <row r="152">
          <cell r="D152">
            <v>2650.3992191249999</v>
          </cell>
        </row>
        <row r="153">
          <cell r="D153">
            <v>131.50376224999999</v>
          </cell>
        </row>
        <row r="154">
          <cell r="D154">
            <v>205.84039787500001</v>
          </cell>
        </row>
        <row r="155">
          <cell r="D155">
            <v>177.97096799999997</v>
          </cell>
        </row>
        <row r="156">
          <cell r="D156">
            <v>1309.8954111249998</v>
          </cell>
        </row>
        <row r="157">
          <cell r="D157">
            <v>18.195924250000004</v>
          </cell>
        </row>
        <row r="158">
          <cell r="D158">
            <v>5711.3864858750021</v>
          </cell>
        </row>
        <row r="159">
          <cell r="D159">
            <v>7195.168924999999</v>
          </cell>
        </row>
        <row r="160">
          <cell r="D160">
            <v>280.37403362500004</v>
          </cell>
        </row>
        <row r="161">
          <cell r="D161">
            <v>3246.5881708750012</v>
          </cell>
        </row>
        <row r="162">
          <cell r="D162">
            <v>2279.9452934999999</v>
          </cell>
        </row>
        <row r="163">
          <cell r="D163">
            <v>1062.7017721250002</v>
          </cell>
        </row>
        <row r="164">
          <cell r="D164">
            <v>406.30662712500009</v>
          </cell>
        </row>
        <row r="165">
          <cell r="D165">
            <v>432.55769024999989</v>
          </cell>
        </row>
        <row r="166">
          <cell r="D166">
            <v>423.82583074999991</v>
          </cell>
        </row>
        <row r="167">
          <cell r="D167">
            <v>862.44252237499973</v>
          </cell>
        </row>
        <row r="168">
          <cell r="D168">
            <v>1567.6292056249995</v>
          </cell>
        </row>
        <row r="169">
          <cell r="D169">
            <v>3148.0883752499994</v>
          </cell>
        </row>
        <row r="170">
          <cell r="D170">
            <v>52373.795553624994</v>
          </cell>
        </row>
        <row r="171">
          <cell r="D171">
            <v>8223.2063147500012</v>
          </cell>
        </row>
        <row r="172">
          <cell r="D172">
            <v>29010.824448375002</v>
          </cell>
        </row>
        <row r="173">
          <cell r="D173">
            <v>9251.8518347499994</v>
          </cell>
        </row>
        <row r="174">
          <cell r="D174">
            <v>97657.850952374996</v>
          </cell>
        </row>
        <row r="175">
          <cell r="D175">
            <v>147852.25062474998</v>
          </cell>
        </row>
        <row r="176">
          <cell r="D176">
            <v>47.632949000000004</v>
          </cell>
        </row>
        <row r="177">
          <cell r="D177">
            <v>90197.231961374971</v>
          </cell>
        </row>
        <row r="178">
          <cell r="D178">
            <v>32664.864491874992</v>
          </cell>
        </row>
        <row r="179">
          <cell r="D179">
            <v>3015.0683079999999</v>
          </cell>
        </row>
        <row r="180">
          <cell r="D180">
            <v>189206.55682249996</v>
          </cell>
        </row>
        <row r="181">
          <cell r="D181">
            <v>2808.3668427499997</v>
          </cell>
        </row>
        <row r="182">
          <cell r="D182">
            <v>1443.412249125</v>
          </cell>
        </row>
        <row r="183">
          <cell r="D183">
            <v>17.858271375000001</v>
          </cell>
        </row>
        <row r="184">
          <cell r="D184">
            <v>7.0749665000000004</v>
          </cell>
        </row>
        <row r="185">
          <cell r="D185">
            <v>73434.962166125013</v>
          </cell>
        </row>
        <row r="186">
          <cell r="D186">
            <v>60063.601771250018</v>
          </cell>
        </row>
        <row r="187">
          <cell r="D187">
            <v>145.92463900000001</v>
          </cell>
        </row>
        <row r="188">
          <cell r="D188">
            <v>54896.820687625004</v>
          </cell>
        </row>
        <row r="189">
          <cell r="D189">
            <v>16524.847282999996</v>
          </cell>
        </row>
        <row r="190">
          <cell r="D190">
            <v>25.998532875000009</v>
          </cell>
        </row>
        <row r="191">
          <cell r="D191">
            <v>0</v>
          </cell>
        </row>
        <row r="192">
          <cell r="D192">
            <v>25.519535999999995</v>
          </cell>
        </row>
        <row r="193">
          <cell r="D193">
            <v>0</v>
          </cell>
        </row>
        <row r="194">
          <cell r="D194">
            <v>60976.538175875001</v>
          </cell>
        </row>
        <row r="195">
          <cell r="D195">
            <v>63058.403643375015</v>
          </cell>
        </row>
        <row r="196">
          <cell r="D196">
            <v>29.350278124999999</v>
          </cell>
        </row>
        <row r="197">
          <cell r="D197">
            <v>0</v>
          </cell>
        </row>
        <row r="198">
          <cell r="D198">
            <v>1730.1129457499992</v>
          </cell>
        </row>
        <row r="199">
          <cell r="D199">
            <v>365.59034925000003</v>
          </cell>
        </row>
        <row r="200">
          <cell r="D200">
            <v>85.130498249999988</v>
          </cell>
        </row>
        <row r="201">
          <cell r="D201">
            <v>110.62781712500002</v>
          </cell>
        </row>
        <row r="202">
          <cell r="D202">
            <v>65.403371249999992</v>
          </cell>
        </row>
        <row r="203">
          <cell r="D203">
            <v>517.13734362499986</v>
          </cell>
        </row>
        <row r="204">
          <cell r="D204">
            <v>371.23840862500003</v>
          </cell>
        </row>
        <row r="205">
          <cell r="D205">
            <v>2881.3075427499994</v>
          </cell>
        </row>
        <row r="206">
          <cell r="D206">
            <v>16.002698250000002</v>
          </cell>
        </row>
        <row r="207">
          <cell r="D207">
            <v>110.74099137499999</v>
          </cell>
        </row>
        <row r="208">
          <cell r="D208">
            <v>2058.1808414999996</v>
          </cell>
        </row>
        <row r="209">
          <cell r="D209">
            <v>276.88390799999996</v>
          </cell>
        </row>
        <row r="210">
          <cell r="D210">
            <v>1074.6739797499999</v>
          </cell>
        </row>
        <row r="211">
          <cell r="D211">
            <v>1600.9065922499999</v>
          </cell>
        </row>
        <row r="212">
          <cell r="D212">
            <v>1227.9448439999996</v>
          </cell>
        </row>
        <row r="213">
          <cell r="D213">
            <v>320.25133787499993</v>
          </cell>
        </row>
        <row r="214">
          <cell r="D214">
            <v>102.45749674999998</v>
          </cell>
        </row>
        <row r="215">
          <cell r="D215">
            <v>6.1721187499999992</v>
          </cell>
        </row>
        <row r="216">
          <cell r="D216">
            <v>30.856927499999998</v>
          </cell>
        </row>
        <row r="217">
          <cell r="D217">
            <v>1.7564399999999996</v>
          </cell>
        </row>
        <row r="218">
          <cell r="D218">
            <v>60.406933125000009</v>
          </cell>
        </row>
        <row r="219">
          <cell r="D219">
            <v>40.846806874999984</v>
          </cell>
        </row>
        <row r="220">
          <cell r="D220">
            <v>241.4548018749999</v>
          </cell>
        </row>
        <row r="221">
          <cell r="D221">
            <v>23.308908875</v>
          </cell>
        </row>
        <row r="222">
          <cell r="D222">
            <v>245.63478449999997</v>
          </cell>
        </row>
        <row r="223">
          <cell r="D223">
            <v>11.177572874999999</v>
          </cell>
        </row>
        <row r="224">
          <cell r="D224">
            <v>0</v>
          </cell>
        </row>
        <row r="225">
          <cell r="D225">
            <v>212.92053124999998</v>
          </cell>
        </row>
        <row r="226">
          <cell r="D226">
            <v>171.83732125000006</v>
          </cell>
        </row>
        <row r="227">
          <cell r="D227">
            <v>1583.04997725</v>
          </cell>
        </row>
        <row r="228">
          <cell r="D228">
            <v>259.33402599999988</v>
          </cell>
        </row>
        <row r="229">
          <cell r="D229">
            <v>504.72764212499987</v>
          </cell>
        </row>
        <row r="230">
          <cell r="D230">
            <v>757.64772387499988</v>
          </cell>
        </row>
        <row r="231">
          <cell r="D231">
            <v>184.65806449999991</v>
          </cell>
        </row>
        <row r="232">
          <cell r="D232">
            <v>525.81661912499999</v>
          </cell>
        </row>
        <row r="233">
          <cell r="D233">
            <v>586.13046275000011</v>
          </cell>
        </row>
        <row r="234">
          <cell r="D234">
            <v>1291.1550006250002</v>
          </cell>
        </row>
        <row r="235">
          <cell r="D235">
            <v>221.16344949999998</v>
          </cell>
        </row>
        <row r="236">
          <cell r="D236">
            <v>375.64662274999989</v>
          </cell>
        </row>
        <row r="237">
          <cell r="D237">
            <v>786.38494549999996</v>
          </cell>
        </row>
        <row r="238">
          <cell r="D238">
            <v>240.30497662499999</v>
          </cell>
        </row>
        <row r="239">
          <cell r="D239">
            <v>28.420235374999997</v>
          </cell>
        </row>
        <row r="240">
          <cell r="D240">
            <v>27502.401955875001</v>
          </cell>
        </row>
        <row r="241">
          <cell r="D241">
            <v>121.15646287499996</v>
          </cell>
        </row>
        <row r="242">
          <cell r="D242">
            <v>167.68269350000003</v>
          </cell>
        </row>
        <row r="243">
          <cell r="D243">
            <v>320.94433787499997</v>
          </cell>
        </row>
        <row r="244">
          <cell r="D244">
            <v>367.4907424999999</v>
          </cell>
        </row>
        <row r="245">
          <cell r="D245">
            <v>74.314251374999984</v>
          </cell>
        </row>
        <row r="246">
          <cell r="D246">
            <v>19.427911125000001</v>
          </cell>
        </row>
        <row r="247">
          <cell r="D247">
            <v>321.6593187499999</v>
          </cell>
        </row>
        <row r="248">
          <cell r="D248">
            <v>245.97442450000003</v>
          </cell>
        </row>
        <row r="249">
          <cell r="D249">
            <v>1635.402271125</v>
          </cell>
        </row>
        <row r="250">
          <cell r="D250">
            <v>170.5715725</v>
          </cell>
        </row>
        <row r="251">
          <cell r="D251">
            <v>589.94796087500004</v>
          </cell>
        </row>
        <row r="252">
          <cell r="D252">
            <v>3942.7201073749993</v>
          </cell>
        </row>
        <row r="253">
          <cell r="D253">
            <v>282.93262199999998</v>
          </cell>
        </row>
        <row r="254">
          <cell r="D254">
            <v>2906.9365167499996</v>
          </cell>
        </row>
        <row r="255">
          <cell r="D255">
            <v>32.58200137499999</v>
          </cell>
        </row>
        <row r="256">
          <cell r="D256">
            <v>2950.6737819999994</v>
          </cell>
        </row>
        <row r="257">
          <cell r="D257">
            <v>87.577922249999972</v>
          </cell>
        </row>
        <row r="258">
          <cell r="D258">
            <v>12871.379462375</v>
          </cell>
        </row>
        <row r="259">
          <cell r="D259">
            <v>26006.036360499998</v>
          </cell>
        </row>
        <row r="260">
          <cell r="D260">
            <v>4023.9262997499991</v>
          </cell>
        </row>
        <row r="261">
          <cell r="D261">
            <v>98.415724749999981</v>
          </cell>
        </row>
        <row r="262">
          <cell r="D262">
            <v>638.55962624999984</v>
          </cell>
        </row>
        <row r="263">
          <cell r="D263">
            <v>49.444450124999989</v>
          </cell>
        </row>
        <row r="264">
          <cell r="D264">
            <v>163378.74098262502</v>
          </cell>
        </row>
        <row r="265">
          <cell r="D265">
            <v>2109.8099574999978</v>
          </cell>
        </row>
        <row r="266">
          <cell r="D266">
            <v>79534.040262249997</v>
          </cell>
        </row>
        <row r="267">
          <cell r="D267">
            <v>184.20277837499998</v>
          </cell>
        </row>
        <row r="268">
          <cell r="D268">
            <v>362.89396762500019</v>
          </cell>
        </row>
        <row r="269">
          <cell r="D269">
            <v>257.87265000000019</v>
          </cell>
        </row>
        <row r="270">
          <cell r="D270">
            <v>272.36954849999995</v>
          </cell>
        </row>
        <row r="271">
          <cell r="D271">
            <v>149.64134849999991</v>
          </cell>
        </row>
        <row r="272">
          <cell r="D272">
            <v>190.46245137499994</v>
          </cell>
        </row>
        <row r="273">
          <cell r="D273">
            <v>316.62589612499983</v>
          </cell>
        </row>
        <row r="274">
          <cell r="D274">
            <v>874.00643750000017</v>
          </cell>
        </row>
        <row r="275">
          <cell r="D275">
            <v>330.81477712499992</v>
          </cell>
        </row>
        <row r="276">
          <cell r="D276">
            <v>268.40536362499995</v>
          </cell>
        </row>
        <row r="277">
          <cell r="D277">
            <v>253.42122224999991</v>
          </cell>
        </row>
        <row r="278">
          <cell r="D278">
            <v>218.78466837500002</v>
          </cell>
        </row>
        <row r="279">
          <cell r="D279">
            <v>667.19752137499995</v>
          </cell>
        </row>
        <row r="280">
          <cell r="D280">
            <v>828.45427525000014</v>
          </cell>
        </row>
        <row r="281">
          <cell r="D281">
            <v>95.013105249999995</v>
          </cell>
        </row>
        <row r="282">
          <cell r="D282">
            <v>111.06496099999995</v>
          </cell>
        </row>
      </sheetData>
      <sheetData sheetId="10">
        <row r="5">
          <cell r="C5">
            <v>877.48624585695256</v>
          </cell>
          <cell r="D5">
            <v>18.750832985014572</v>
          </cell>
        </row>
        <row r="6">
          <cell r="C6">
            <v>379.74169006889161</v>
          </cell>
          <cell r="D6">
            <v>8.2543247699346409</v>
          </cell>
        </row>
        <row r="7">
          <cell r="C7">
            <v>558.28305080451503</v>
          </cell>
          <cell r="D7">
            <v>11.72694871758153</v>
          </cell>
        </row>
        <row r="8">
          <cell r="C8">
            <v>946.30811351134525</v>
          </cell>
          <cell r="D8">
            <v>20.863753360783271</v>
          </cell>
        </row>
        <row r="9">
          <cell r="C9">
            <v>628.51994116134119</v>
          </cell>
          <cell r="D9">
            <v>13.673881658515151</v>
          </cell>
        </row>
        <row r="10">
          <cell r="C10">
            <v>391.6802470995782</v>
          </cell>
          <cell r="D10">
            <v>8.4271817932284314</v>
          </cell>
        </row>
        <row r="11">
          <cell r="C11">
            <v>2338.3197129575174</v>
          </cell>
          <cell r="D11">
            <v>45.240473484897123</v>
          </cell>
        </row>
        <row r="12">
          <cell r="C12">
            <v>1751.8783142912662</v>
          </cell>
          <cell r="D12">
            <v>35.052507342844784</v>
          </cell>
        </row>
        <row r="13">
          <cell r="C13">
            <v>1852.5015795502877</v>
          </cell>
          <cell r="D13">
            <v>41.135779916147641</v>
          </cell>
        </row>
        <row r="14">
          <cell r="C14">
            <v>190.20214883312971</v>
          </cell>
          <cell r="D14">
            <v>4.0108205826661685</v>
          </cell>
        </row>
        <row r="15">
          <cell r="C15">
            <v>12555.699346030622</v>
          </cell>
          <cell r="D15">
            <v>271.48265496664106</v>
          </cell>
        </row>
        <row r="16">
          <cell r="C16">
            <v>2039.6650539298016</v>
          </cell>
          <cell r="D16">
            <v>45.424267009190288</v>
          </cell>
        </row>
        <row r="17">
          <cell r="C17">
            <v>1328.0955708967656</v>
          </cell>
          <cell r="D17">
            <v>28.793014705989243</v>
          </cell>
        </row>
        <row r="18">
          <cell r="C18">
            <v>581.105650234157</v>
          </cell>
          <cell r="D18">
            <v>12.791974962797886</v>
          </cell>
        </row>
        <row r="19">
          <cell r="C19">
            <v>531.99469224211009</v>
          </cell>
          <cell r="D19">
            <v>11.004193182584061</v>
          </cell>
        </row>
        <row r="20">
          <cell r="C20">
            <v>2184.5486965822583</v>
          </cell>
          <cell r="D20">
            <v>38.367682578142706</v>
          </cell>
        </row>
        <row r="21">
          <cell r="C21">
            <v>1425.131533493585</v>
          </cell>
          <cell r="D21">
            <v>30.235446334751444</v>
          </cell>
        </row>
        <row r="22">
          <cell r="C22">
            <v>1402.3025039941062</v>
          </cell>
          <cell r="D22">
            <v>29.318940557843959</v>
          </cell>
        </row>
        <row r="23">
          <cell r="C23">
            <v>2007.5484275747074</v>
          </cell>
          <cell r="D23">
            <v>41.818401063661362</v>
          </cell>
        </row>
        <row r="24">
          <cell r="C24">
            <v>2071.2741955185711</v>
          </cell>
          <cell r="D24">
            <v>44.657674923518307</v>
          </cell>
        </row>
        <row r="25">
          <cell r="C25">
            <v>452.10764045134096</v>
          </cell>
          <cell r="D25">
            <v>10.249759123837345</v>
          </cell>
        </row>
        <row r="26">
          <cell r="C26">
            <v>884.14466948827237</v>
          </cell>
          <cell r="D26">
            <v>19.001627633449466</v>
          </cell>
        </row>
        <row r="27">
          <cell r="C27">
            <v>16523.556865186114</v>
          </cell>
          <cell r="D27">
            <v>350.74786267305041</v>
          </cell>
        </row>
        <row r="28">
          <cell r="C28">
            <v>101.5946302275008</v>
          </cell>
          <cell r="D28">
            <v>2.2648380528938152</v>
          </cell>
        </row>
        <row r="29">
          <cell r="C29">
            <v>32.893244323381126</v>
          </cell>
          <cell r="D29">
            <v>0.749330130489962</v>
          </cell>
        </row>
        <row r="30">
          <cell r="C30">
            <v>281.77461675543486</v>
          </cell>
          <cell r="D30">
            <v>6.2951253169061232</v>
          </cell>
        </row>
        <row r="31">
          <cell r="C31">
            <v>215.77316573821278</v>
          </cell>
          <cell r="D31">
            <v>4.8659015439942888</v>
          </cell>
        </row>
        <row r="32">
          <cell r="C32">
            <v>164.67061660031948</v>
          </cell>
          <cell r="D32">
            <v>3.1566391086107441</v>
          </cell>
        </row>
        <row r="33">
          <cell r="C33">
            <v>5.6042736453551871</v>
          </cell>
          <cell r="D33">
            <v>0.1276691061754103</v>
          </cell>
        </row>
        <row r="34">
          <cell r="C34">
            <v>6697.0334785254799</v>
          </cell>
          <cell r="D34">
            <v>141.2394408750375</v>
          </cell>
        </row>
        <row r="35">
          <cell r="C35">
            <v>46.282822917749279</v>
          </cell>
          <cell r="D35">
            <v>1.0543536963226487</v>
          </cell>
        </row>
        <row r="36">
          <cell r="C36">
            <v>535.10840830362758</v>
          </cell>
          <cell r="D36">
            <v>12.041460891795143</v>
          </cell>
        </row>
        <row r="37">
          <cell r="C37">
            <v>479.45737963125413</v>
          </cell>
          <cell r="D37">
            <v>9.1383567499201561</v>
          </cell>
        </row>
        <row r="38">
          <cell r="C38">
            <v>1825.7429874797599</v>
          </cell>
          <cell r="D38">
            <v>40.080200422829435</v>
          </cell>
        </row>
        <row r="39">
          <cell r="C39">
            <v>1337.7823171849002</v>
          </cell>
          <cell r="D39">
            <v>30.178243044434815</v>
          </cell>
        </row>
        <row r="40">
          <cell r="C40">
            <v>1585.0794812285274</v>
          </cell>
          <cell r="D40">
            <v>32.466831661554714</v>
          </cell>
        </row>
        <row r="41">
          <cell r="C41">
            <v>785.13456401625558</v>
          </cell>
          <cell r="D41">
            <v>17.5390015330692</v>
          </cell>
        </row>
        <row r="42">
          <cell r="C42">
            <v>1547.9789186067617</v>
          </cell>
          <cell r="D42">
            <v>33.380881573401417</v>
          </cell>
        </row>
        <row r="43">
          <cell r="C43">
            <v>1068.0729729055429</v>
          </cell>
          <cell r="D43">
            <v>23.959750113778362</v>
          </cell>
        </row>
        <row r="44">
          <cell r="C44">
            <v>10951.721756489645</v>
          </cell>
          <cell r="D44">
            <v>232.29174421056214</v>
          </cell>
        </row>
        <row r="45">
          <cell r="C45">
            <v>950.51471453755642</v>
          </cell>
          <cell r="D45">
            <v>20.786137774295362</v>
          </cell>
        </row>
        <row r="46">
          <cell r="C46">
            <v>926.54642419012839</v>
          </cell>
          <cell r="D46">
            <v>20.760458395005895</v>
          </cell>
        </row>
        <row r="47">
          <cell r="C47">
            <v>722.30778191779666</v>
          </cell>
          <cell r="D47">
            <v>16.058209719164555</v>
          </cell>
        </row>
        <row r="48">
          <cell r="C48">
            <v>334.45893627531802</v>
          </cell>
          <cell r="D48">
            <v>7.2475311428256051</v>
          </cell>
        </row>
        <row r="49">
          <cell r="C49">
            <v>1192.6220493832445</v>
          </cell>
          <cell r="D49">
            <v>26.00417107416477</v>
          </cell>
        </row>
        <row r="50">
          <cell r="C50">
            <v>1841.5910984133261</v>
          </cell>
          <cell r="D50">
            <v>40.887231850359655</v>
          </cell>
        </row>
        <row r="51">
          <cell r="C51">
            <v>716.67513998834011</v>
          </cell>
          <cell r="D51">
            <v>16.25200608862702</v>
          </cell>
        </row>
        <row r="52">
          <cell r="C52">
            <v>549.83853620917876</v>
          </cell>
          <cell r="D52">
            <v>12.054911344402818</v>
          </cell>
        </row>
        <row r="53">
          <cell r="C53">
            <v>1889.0304518512467</v>
          </cell>
          <cell r="D53">
            <v>41.497153412576694</v>
          </cell>
        </row>
        <row r="54">
          <cell r="C54">
            <v>5459.1879847514965</v>
          </cell>
          <cell r="D54">
            <v>107.36636977489806</v>
          </cell>
        </row>
        <row r="55">
          <cell r="C55">
            <v>5469.1699948921569</v>
          </cell>
          <cell r="D55">
            <v>118.57034309555357</v>
          </cell>
        </row>
        <row r="56">
          <cell r="C56">
            <v>0</v>
          </cell>
          <cell r="D56">
            <v>0</v>
          </cell>
        </row>
        <row r="57">
          <cell r="C57">
            <v>1040.4938359877883</v>
          </cell>
          <cell r="D57">
            <v>23.430590207968827</v>
          </cell>
        </row>
        <row r="58">
          <cell r="C58">
            <v>376.16656125632812</v>
          </cell>
          <cell r="D58">
            <v>7.4295461937077949</v>
          </cell>
        </row>
        <row r="59">
          <cell r="C59">
            <v>329.89853234204691</v>
          </cell>
          <cell r="D59">
            <v>7.2923090372555786</v>
          </cell>
        </row>
        <row r="60">
          <cell r="C60">
            <v>780.13125805225354</v>
          </cell>
          <cell r="D60">
            <v>15.120685154192511</v>
          </cell>
        </row>
        <row r="61">
          <cell r="C61">
            <v>163.41574035809157</v>
          </cell>
          <cell r="D61">
            <v>3.6731643361197492</v>
          </cell>
        </row>
        <row r="62">
          <cell r="C62">
            <v>602.97510398477084</v>
          </cell>
          <cell r="D62">
            <v>13.537954012024041</v>
          </cell>
        </row>
        <row r="63">
          <cell r="C63">
            <v>37.032722871236309</v>
          </cell>
          <cell r="D63">
            <v>0.84363022354037243</v>
          </cell>
        </row>
        <row r="64">
          <cell r="C64">
            <v>3884.7417715062898</v>
          </cell>
          <cell r="D64">
            <v>82.525562908266977</v>
          </cell>
        </row>
        <row r="65">
          <cell r="C65">
            <v>407.12083721808108</v>
          </cell>
          <cell r="D65">
            <v>9.2249296237219287</v>
          </cell>
        </row>
        <row r="66">
          <cell r="C66">
            <v>100.14452806764335</v>
          </cell>
          <cell r="D66">
            <v>2.2813594045948853</v>
          </cell>
        </row>
        <row r="67">
          <cell r="C67">
            <v>389.7203314504311</v>
          </cell>
          <cell r="D67">
            <v>8.4320892522803259</v>
          </cell>
        </row>
        <row r="68">
          <cell r="C68">
            <v>23.626982934275937</v>
          </cell>
          <cell r="D68">
            <v>0.53823849150205205</v>
          </cell>
        </row>
        <row r="69">
          <cell r="C69">
            <v>174.44743084487871</v>
          </cell>
          <cell r="D69">
            <v>3.7758066824514103</v>
          </cell>
        </row>
        <row r="70">
          <cell r="C70">
            <v>674.07679947864358</v>
          </cell>
          <cell r="D70">
            <v>15.157698243960745</v>
          </cell>
        </row>
        <row r="71">
          <cell r="C71">
            <v>154.23028568194746</v>
          </cell>
          <cell r="D71">
            <v>3.463913528160008</v>
          </cell>
        </row>
        <row r="72">
          <cell r="C72">
            <v>517.18505487903394</v>
          </cell>
          <cell r="D72">
            <v>11.732266199321831</v>
          </cell>
        </row>
        <row r="73">
          <cell r="C73">
            <v>310.64279140825005</v>
          </cell>
          <cell r="D73">
            <v>6.6058721160978493</v>
          </cell>
        </row>
        <row r="74">
          <cell r="C74">
            <v>300.20906314846184</v>
          </cell>
          <cell r="D74">
            <v>6.2690735003413511</v>
          </cell>
        </row>
        <row r="75">
          <cell r="C75">
            <v>24.531552407847929</v>
          </cell>
          <cell r="D75">
            <v>0.53406736486142703</v>
          </cell>
        </row>
        <row r="76">
          <cell r="C76">
            <v>874.79778887277905</v>
          </cell>
          <cell r="D76">
            <v>18.788699434503055</v>
          </cell>
        </row>
        <row r="77">
          <cell r="C77">
            <v>290.35373926126897</v>
          </cell>
          <cell r="D77">
            <v>5.7224508990752758</v>
          </cell>
        </row>
        <row r="78">
          <cell r="C78">
            <v>1306.781027039553</v>
          </cell>
          <cell r="D78">
            <v>28.629566849180499</v>
          </cell>
        </row>
        <row r="79">
          <cell r="C79">
            <v>4004.625261369807</v>
          </cell>
          <cell r="D79">
            <v>79.532911519671359</v>
          </cell>
        </row>
        <row r="80">
          <cell r="C80">
            <v>9087.1197967371827</v>
          </cell>
          <cell r="D80">
            <v>193.48198114927465</v>
          </cell>
        </row>
        <row r="81">
          <cell r="C81">
            <v>1937.3694087801528</v>
          </cell>
          <cell r="D81">
            <v>41.30990032185008</v>
          </cell>
        </row>
        <row r="82">
          <cell r="C82">
            <v>1807.24279694538</v>
          </cell>
          <cell r="D82">
            <v>33.241297037058068</v>
          </cell>
        </row>
        <row r="83">
          <cell r="C83">
            <v>4115.4528864409313</v>
          </cell>
          <cell r="D83">
            <v>87.781316587042099</v>
          </cell>
        </row>
        <row r="84">
          <cell r="C84">
            <v>1374.5961882818497</v>
          </cell>
          <cell r="D84">
            <v>20.957090754729858</v>
          </cell>
        </row>
        <row r="85">
          <cell r="C85">
            <v>3489.9533990045229</v>
          </cell>
          <cell r="D85">
            <v>77.669916202552571</v>
          </cell>
        </row>
        <row r="86">
          <cell r="C86">
            <v>491.40539859782245</v>
          </cell>
          <cell r="D86">
            <v>9.9804305956724431</v>
          </cell>
        </row>
        <row r="87">
          <cell r="C87">
            <v>2581.4920832715193</v>
          </cell>
          <cell r="D87">
            <v>54.199442745996635</v>
          </cell>
        </row>
        <row r="88">
          <cell r="C88">
            <v>953.00904504558434</v>
          </cell>
          <cell r="D88">
            <v>20.149181195275297</v>
          </cell>
        </row>
        <row r="89">
          <cell r="C89">
            <v>681.1071125880112</v>
          </cell>
          <cell r="D89">
            <v>14.871852635164442</v>
          </cell>
        </row>
        <row r="90">
          <cell r="C90">
            <v>5237.6036565217164</v>
          </cell>
          <cell r="D90">
            <v>108.06698579314934</v>
          </cell>
        </row>
        <row r="91">
          <cell r="C91">
            <v>3767.6584997963751</v>
          </cell>
          <cell r="D91">
            <v>66.129833975492971</v>
          </cell>
        </row>
        <row r="92">
          <cell r="C92">
            <v>3747.2188450297317</v>
          </cell>
          <cell r="D92">
            <v>70.616860775922902</v>
          </cell>
        </row>
        <row r="93">
          <cell r="C93">
            <v>4787.1288045439742</v>
          </cell>
          <cell r="D93">
            <v>69.294410636187152</v>
          </cell>
        </row>
        <row r="94">
          <cell r="C94">
            <v>2099.8120081567613</v>
          </cell>
          <cell r="D94">
            <v>35.993019123415728</v>
          </cell>
        </row>
        <row r="95">
          <cell r="C95">
            <v>2705.0771567045895</v>
          </cell>
          <cell r="D95">
            <v>47.318870806533823</v>
          </cell>
        </row>
        <row r="96">
          <cell r="C96">
            <v>354.02951635135514</v>
          </cell>
          <cell r="D96">
            <v>6.958290703933101</v>
          </cell>
        </row>
        <row r="97">
          <cell r="C97">
            <v>3950.1029393065978</v>
          </cell>
          <cell r="D97">
            <v>61.044772064026347</v>
          </cell>
        </row>
        <row r="98">
          <cell r="C98">
            <v>1099.1482353924393</v>
          </cell>
          <cell r="D98">
            <v>20.723051723101808</v>
          </cell>
        </row>
        <row r="99">
          <cell r="C99">
            <v>2817.2164138625612</v>
          </cell>
          <cell r="D99">
            <v>44.450458388444837</v>
          </cell>
        </row>
        <row r="100">
          <cell r="C100">
            <v>936.90409203576257</v>
          </cell>
          <cell r="D100">
            <v>20.623922377665785</v>
          </cell>
        </row>
        <row r="101">
          <cell r="C101">
            <v>1685.2219963137686</v>
          </cell>
          <cell r="D101">
            <v>32.773786413586969</v>
          </cell>
        </row>
        <row r="102">
          <cell r="C102">
            <v>3293.8795069769521</v>
          </cell>
          <cell r="D102">
            <v>52.154957431863274</v>
          </cell>
        </row>
        <row r="103">
          <cell r="C103">
            <v>11107.429187761238</v>
          </cell>
          <cell r="D103">
            <v>168.78418834647741</v>
          </cell>
        </row>
        <row r="104">
          <cell r="C104">
            <v>3278.5378350011702</v>
          </cell>
          <cell r="D104">
            <v>54.987337723890199</v>
          </cell>
        </row>
        <row r="105">
          <cell r="C105">
            <v>550.37361437534901</v>
          </cell>
          <cell r="D105">
            <v>11.265129916186272</v>
          </cell>
        </row>
        <row r="106">
          <cell r="C106">
            <v>9485.9710130363292</v>
          </cell>
          <cell r="D106">
            <v>187.12788504622517</v>
          </cell>
        </row>
        <row r="107">
          <cell r="C107">
            <v>11228.904071441335</v>
          </cell>
          <cell r="D107">
            <v>229.26789236610568</v>
          </cell>
        </row>
        <row r="108">
          <cell r="C108">
            <v>10149.059503323086</v>
          </cell>
          <cell r="D108">
            <v>140.80948526746354</v>
          </cell>
        </row>
        <row r="109">
          <cell r="C109">
            <v>924.28394352947373</v>
          </cell>
          <cell r="D109">
            <v>19.700052174002028</v>
          </cell>
        </row>
        <row r="110">
          <cell r="C110">
            <v>1594.4430438834122</v>
          </cell>
          <cell r="D110">
            <v>28.519972098946923</v>
          </cell>
        </row>
        <row r="111">
          <cell r="C111">
            <v>21380.852031277514</v>
          </cell>
          <cell r="D111">
            <v>439.81238173559416</v>
          </cell>
        </row>
        <row r="112">
          <cell r="C112">
            <v>309675.46926380706</v>
          </cell>
          <cell r="D112">
            <v>6437.0820001561769</v>
          </cell>
        </row>
        <row r="113">
          <cell r="C113">
            <v>137.78242844462051</v>
          </cell>
          <cell r="D113">
            <v>2.5024012064975514</v>
          </cell>
        </row>
        <row r="114">
          <cell r="C114">
            <v>35253.488883485705</v>
          </cell>
          <cell r="D114">
            <v>663.56599641694595</v>
          </cell>
        </row>
        <row r="115">
          <cell r="C115">
            <v>148256.66657686996</v>
          </cell>
          <cell r="D115">
            <v>3114.2036646949091</v>
          </cell>
        </row>
        <row r="116">
          <cell r="C116">
            <v>728.87520514247092</v>
          </cell>
          <cell r="D116">
            <v>14.086434603150289</v>
          </cell>
        </row>
        <row r="117">
          <cell r="C117">
            <v>5036.1135899212741</v>
          </cell>
          <cell r="D117">
            <v>95.219769544240265</v>
          </cell>
        </row>
        <row r="118">
          <cell r="C118">
            <v>573.24845853629711</v>
          </cell>
          <cell r="D118">
            <v>12.505614358086889</v>
          </cell>
        </row>
        <row r="119">
          <cell r="C119">
            <v>79.490802946806099</v>
          </cell>
          <cell r="D119">
            <v>1.5895059706914481</v>
          </cell>
        </row>
        <row r="120">
          <cell r="C120">
            <v>385.37716056416446</v>
          </cell>
          <cell r="D120">
            <v>8.3364542677102342</v>
          </cell>
        </row>
        <row r="121">
          <cell r="C121">
            <v>5415.3962469894605</v>
          </cell>
          <cell r="D121">
            <v>115.48083911152995</v>
          </cell>
        </row>
        <row r="122">
          <cell r="C122">
            <v>455.8909339908048</v>
          </cell>
          <cell r="D122">
            <v>8.7807295735394213</v>
          </cell>
        </row>
        <row r="123">
          <cell r="C123">
            <v>484.46943396028655</v>
          </cell>
          <cell r="D123">
            <v>10.317157923516332</v>
          </cell>
        </row>
        <row r="124">
          <cell r="C124">
            <v>484.72157591173828</v>
          </cell>
          <cell r="D124">
            <v>10.737928910198047</v>
          </cell>
        </row>
        <row r="125">
          <cell r="C125">
            <v>121.24816368344767</v>
          </cell>
          <cell r="D125">
            <v>2.7344458863083259</v>
          </cell>
        </row>
        <row r="126">
          <cell r="C126">
            <v>255.47886285097874</v>
          </cell>
          <cell r="D126">
            <v>5.6263002824482262</v>
          </cell>
        </row>
        <row r="127">
          <cell r="C127">
            <v>384.0843628735488</v>
          </cell>
          <cell r="D127">
            <v>7.3109386126072557</v>
          </cell>
        </row>
        <row r="128">
          <cell r="C128">
            <v>1395.4849921147904</v>
          </cell>
          <cell r="D128">
            <v>29.687278926092834</v>
          </cell>
        </row>
        <row r="129">
          <cell r="C129">
            <v>241.7579873858204</v>
          </cell>
          <cell r="D129">
            <v>5.3967349569071867</v>
          </cell>
        </row>
        <row r="130">
          <cell r="C130">
            <v>6778.3183351076914</v>
          </cell>
          <cell r="D130">
            <v>137.50919621101309</v>
          </cell>
        </row>
        <row r="131">
          <cell r="C131">
            <v>2589.5206268276929</v>
          </cell>
          <cell r="D131">
            <v>54.647064261823978</v>
          </cell>
        </row>
        <row r="132">
          <cell r="C132">
            <v>2724.9277596802713</v>
          </cell>
          <cell r="D132">
            <v>55.767268166842484</v>
          </cell>
        </row>
        <row r="133">
          <cell r="C133">
            <v>1456.7112721239173</v>
          </cell>
          <cell r="D133">
            <v>30.833038366344447</v>
          </cell>
        </row>
        <row r="134">
          <cell r="C134">
            <v>1872.9360473521028</v>
          </cell>
          <cell r="D134">
            <v>40.204243570540577</v>
          </cell>
        </row>
        <row r="135">
          <cell r="C135">
            <v>669.66484293462008</v>
          </cell>
          <cell r="D135">
            <v>9.4727036487014882</v>
          </cell>
        </row>
        <row r="136">
          <cell r="C136">
            <v>2322.3224433301957</v>
          </cell>
          <cell r="D136">
            <v>50.496903509602518</v>
          </cell>
        </row>
        <row r="137">
          <cell r="C137">
            <v>522.90619453760132</v>
          </cell>
          <cell r="D137">
            <v>11.026762256443989</v>
          </cell>
        </row>
        <row r="138">
          <cell r="C138">
            <v>9775.3038486922105</v>
          </cell>
          <cell r="D138">
            <v>194.43846095049531</v>
          </cell>
        </row>
        <row r="139">
          <cell r="C139">
            <v>3359.2894288232546</v>
          </cell>
          <cell r="D139">
            <v>64.601752687794885</v>
          </cell>
        </row>
        <row r="140">
          <cell r="C140">
            <v>1969.2284983482396</v>
          </cell>
          <cell r="D140">
            <v>34.678347430085537</v>
          </cell>
        </row>
        <row r="141">
          <cell r="C141">
            <v>3768.0887778999841</v>
          </cell>
          <cell r="D141">
            <v>77.566713398367085</v>
          </cell>
        </row>
        <row r="142">
          <cell r="C142">
            <v>656.06862908333915</v>
          </cell>
          <cell r="D142">
            <v>13.036558352531634</v>
          </cell>
        </row>
        <row r="143">
          <cell r="C143">
            <v>2299.423782160779</v>
          </cell>
          <cell r="D143">
            <v>45.243948599727332</v>
          </cell>
        </row>
        <row r="144">
          <cell r="C144">
            <v>2520.8458251501734</v>
          </cell>
          <cell r="D144">
            <v>53.552970256791028</v>
          </cell>
        </row>
        <row r="145">
          <cell r="C145">
            <v>1584.3890432580874</v>
          </cell>
          <cell r="D145">
            <v>31.417472148319888</v>
          </cell>
        </row>
        <row r="146">
          <cell r="C146">
            <v>688.09812263454194</v>
          </cell>
          <cell r="D146">
            <v>14.817613456710559</v>
          </cell>
        </row>
        <row r="147">
          <cell r="C147">
            <v>1167.5244170838216</v>
          </cell>
          <cell r="D147">
            <v>26.347971762790042</v>
          </cell>
        </row>
        <row r="148">
          <cell r="C148">
            <v>15004.295477232037</v>
          </cell>
          <cell r="D148">
            <v>311.53859331543981</v>
          </cell>
        </row>
        <row r="149">
          <cell r="C149">
            <v>1186.3190156174651</v>
          </cell>
          <cell r="D149">
            <v>24.700990180969839</v>
          </cell>
        </row>
        <row r="150">
          <cell r="C150">
            <v>483.75581665765651</v>
          </cell>
          <cell r="D150">
            <v>10.660591331173087</v>
          </cell>
        </row>
        <row r="151">
          <cell r="C151">
            <v>586.83227665520451</v>
          </cell>
          <cell r="D151">
            <v>12.400035806151012</v>
          </cell>
        </row>
        <row r="152">
          <cell r="C152">
            <v>453.96008925973274</v>
          </cell>
          <cell r="D152">
            <v>10.09249858341335</v>
          </cell>
        </row>
        <row r="153">
          <cell r="C153">
            <v>9716.4765113004778</v>
          </cell>
          <cell r="D153">
            <v>199.10239243156548</v>
          </cell>
        </row>
        <row r="154">
          <cell r="C154">
            <v>687.98318097544723</v>
          </cell>
          <cell r="D154">
            <v>14.510641857675198</v>
          </cell>
        </row>
        <row r="155">
          <cell r="C155">
            <v>449.91428650371279</v>
          </cell>
          <cell r="D155">
            <v>9.0872730343906767</v>
          </cell>
        </row>
        <row r="156">
          <cell r="C156">
            <v>2192.4402646344561</v>
          </cell>
          <cell r="D156">
            <v>45.158612239767919</v>
          </cell>
        </row>
        <row r="157">
          <cell r="C157">
            <v>88.332368008106585</v>
          </cell>
          <cell r="D157">
            <v>1.9292650843610395</v>
          </cell>
        </row>
        <row r="158">
          <cell r="C158">
            <v>260.26457807692589</v>
          </cell>
          <cell r="D158">
            <v>5.7629905480153925</v>
          </cell>
        </row>
        <row r="159">
          <cell r="C159">
            <v>822.909983159538</v>
          </cell>
          <cell r="D159">
            <v>17.750375565989913</v>
          </cell>
        </row>
        <row r="160">
          <cell r="C160">
            <v>1354.553018243477</v>
          </cell>
          <cell r="D160">
            <v>29.086842773250915</v>
          </cell>
        </row>
        <row r="161">
          <cell r="C161">
            <v>498.84487657048822</v>
          </cell>
          <cell r="D161">
            <v>11.170341029065488</v>
          </cell>
        </row>
        <row r="162">
          <cell r="C162">
            <v>5551.2086582645088</v>
          </cell>
          <cell r="D162">
            <v>98.459760338817361</v>
          </cell>
        </row>
        <row r="163">
          <cell r="C163">
            <v>1232.8974398832579</v>
          </cell>
          <cell r="D163">
            <v>26.287778771247577</v>
          </cell>
        </row>
        <row r="164">
          <cell r="C164">
            <v>598.17817625938426</v>
          </cell>
          <cell r="D164">
            <v>12.93518767896985</v>
          </cell>
        </row>
        <row r="165">
          <cell r="C165">
            <v>735.14301173469278</v>
          </cell>
          <cell r="D165">
            <v>15.501968975018437</v>
          </cell>
        </row>
        <row r="166">
          <cell r="C166">
            <v>442.14065937492637</v>
          </cell>
          <cell r="D166">
            <v>9.1315323495360214</v>
          </cell>
        </row>
        <row r="167">
          <cell r="C167">
            <v>1382.7921389139219</v>
          </cell>
          <cell r="D167">
            <v>28.180714626928367</v>
          </cell>
        </row>
        <row r="168">
          <cell r="C168">
            <v>9594.2476130777213</v>
          </cell>
          <cell r="D168">
            <v>200.13618491010271</v>
          </cell>
        </row>
        <row r="169">
          <cell r="C169">
            <v>210067.05493900966</v>
          </cell>
          <cell r="D169">
            <v>4383.2516457502952</v>
          </cell>
        </row>
        <row r="170">
          <cell r="C170">
            <v>4038.6293231979362</v>
          </cell>
          <cell r="D170">
            <v>82.401721692552314</v>
          </cell>
        </row>
        <row r="171">
          <cell r="C171">
            <v>8189.8865919584823</v>
          </cell>
          <cell r="D171">
            <v>174.56298515169016</v>
          </cell>
        </row>
        <row r="172">
          <cell r="C172">
            <v>262.64747038149324</v>
          </cell>
          <cell r="D172">
            <v>5.3745789377838085</v>
          </cell>
        </row>
        <row r="173">
          <cell r="C173">
            <v>32463.581688129751</v>
          </cell>
          <cell r="D173">
            <v>653.29951233533234</v>
          </cell>
        </row>
        <row r="174">
          <cell r="C174">
            <v>44490.497424798967</v>
          </cell>
          <cell r="D174">
            <v>973.40404247430513</v>
          </cell>
        </row>
        <row r="175">
          <cell r="C175">
            <v>131062.83522619246</v>
          </cell>
          <cell r="D175">
            <v>2782.059217543364</v>
          </cell>
        </row>
        <row r="176">
          <cell r="C176">
            <v>9373.1276537563153</v>
          </cell>
          <cell r="D176">
            <v>200.18992234177247</v>
          </cell>
        </row>
        <row r="177">
          <cell r="C177">
            <v>300.56134359474174</v>
          </cell>
          <cell r="D177">
            <v>6.7916517217161791</v>
          </cell>
        </row>
        <row r="178">
          <cell r="C178">
            <v>4075.9675142919186</v>
          </cell>
          <cell r="D178">
            <v>85.659467427088089</v>
          </cell>
        </row>
        <row r="179">
          <cell r="C179">
            <v>13168.002491672618</v>
          </cell>
          <cell r="D179">
            <v>281.63171937985828</v>
          </cell>
        </row>
        <row r="180">
          <cell r="C180">
            <v>72972.451596613115</v>
          </cell>
          <cell r="D180">
            <v>1546.2644156841016</v>
          </cell>
        </row>
        <row r="181">
          <cell r="C181">
            <v>3194.0560668066209</v>
          </cell>
          <cell r="D181">
            <v>62.691413438122112</v>
          </cell>
        </row>
        <row r="182">
          <cell r="C182">
            <v>494.61129123484648</v>
          </cell>
          <cell r="D182">
            <v>10.326848476821674</v>
          </cell>
        </row>
        <row r="183">
          <cell r="C183">
            <v>0</v>
          </cell>
          <cell r="D183">
            <v>0</v>
          </cell>
        </row>
        <row r="184">
          <cell r="C184">
            <v>0</v>
          </cell>
          <cell r="D184">
            <v>0</v>
          </cell>
        </row>
        <row r="185">
          <cell r="C185">
            <v>41285.114452699432</v>
          </cell>
          <cell r="D185">
            <v>875.53698758015616</v>
          </cell>
        </row>
        <row r="186">
          <cell r="C186">
            <v>1673.4587097866165</v>
          </cell>
          <cell r="D186">
            <v>33.280527981820278</v>
          </cell>
        </row>
        <row r="187">
          <cell r="C187">
            <v>160.03613418706442</v>
          </cell>
          <cell r="D187">
            <v>3.3967140799621869</v>
          </cell>
        </row>
        <row r="188">
          <cell r="C188">
            <v>17688.557311317898</v>
          </cell>
          <cell r="D188">
            <v>380.37970941756191</v>
          </cell>
        </row>
        <row r="189">
          <cell r="C189">
            <v>12889.762344614008</v>
          </cell>
          <cell r="D189">
            <v>277.03633602622932</v>
          </cell>
        </row>
        <row r="190">
          <cell r="C190">
            <v>6.3732050814910943</v>
          </cell>
          <cell r="D190">
            <v>0.14518587915508238</v>
          </cell>
        </row>
        <row r="191">
          <cell r="C191">
            <v>0</v>
          </cell>
          <cell r="D191">
            <v>0</v>
          </cell>
        </row>
        <row r="192">
          <cell r="C192">
            <v>5.6638504764678661</v>
          </cell>
          <cell r="D192">
            <v>0.12902630627987399</v>
          </cell>
        </row>
        <row r="193">
          <cell r="C193">
            <v>5.6638504764678661</v>
          </cell>
          <cell r="D193">
            <v>0.12902630627987399</v>
          </cell>
        </row>
        <row r="194">
          <cell r="C194">
            <v>139.31703468566189</v>
          </cell>
          <cell r="D194">
            <v>3.0629673839087128</v>
          </cell>
        </row>
        <row r="195">
          <cell r="C195">
            <v>12480.717240173866</v>
          </cell>
          <cell r="D195">
            <v>275.07788373410654</v>
          </cell>
        </row>
        <row r="196">
          <cell r="C196">
            <v>44.98848104234191</v>
          </cell>
          <cell r="D196">
            <v>0.96157174987598615</v>
          </cell>
        </row>
        <row r="197">
          <cell r="C197">
            <v>0</v>
          </cell>
          <cell r="D197">
            <v>0</v>
          </cell>
        </row>
        <row r="198">
          <cell r="C198">
            <v>466.87114922078371</v>
          </cell>
          <cell r="D198">
            <v>10.06597364220509</v>
          </cell>
        </row>
        <row r="199">
          <cell r="C199">
            <v>38.393656290261511</v>
          </cell>
          <cell r="D199">
            <v>0.76386524734149108</v>
          </cell>
        </row>
        <row r="200">
          <cell r="C200">
            <v>7573.5283757354237</v>
          </cell>
          <cell r="D200">
            <v>130.27998630334449</v>
          </cell>
        </row>
        <row r="201">
          <cell r="C201">
            <v>24.36426976829113</v>
          </cell>
          <cell r="D201">
            <v>0.55503437925668231</v>
          </cell>
        </row>
        <row r="202">
          <cell r="C202">
            <v>28.718537414435822</v>
          </cell>
          <cell r="D202">
            <v>0.60675553289524387</v>
          </cell>
        </row>
        <row r="203">
          <cell r="C203">
            <v>3017.673298169123</v>
          </cell>
          <cell r="D203">
            <v>65.70641167028424</v>
          </cell>
        </row>
        <row r="204">
          <cell r="C204">
            <v>177520.20904590189</v>
          </cell>
          <cell r="D204">
            <v>3850.1061930617834</v>
          </cell>
        </row>
        <row r="205">
          <cell r="C205">
            <v>47637.220587384218</v>
          </cell>
          <cell r="D205">
            <v>976.11717463054549</v>
          </cell>
        </row>
        <row r="206">
          <cell r="C206">
            <v>12.138501543473348</v>
          </cell>
          <cell r="D206">
            <v>0.18157923513099614</v>
          </cell>
        </row>
        <row r="207">
          <cell r="C207">
            <v>65.661972929753233</v>
          </cell>
          <cell r="D207">
            <v>1.3692317658651734</v>
          </cell>
        </row>
        <row r="208">
          <cell r="C208">
            <v>91.668938045021065</v>
          </cell>
          <cell r="D208">
            <v>2.0566318028297941</v>
          </cell>
        </row>
        <row r="209">
          <cell r="C209">
            <v>10810.303270147666</v>
          </cell>
          <cell r="D209">
            <v>230.80756082492121</v>
          </cell>
        </row>
        <row r="210">
          <cell r="C210">
            <v>88398.30727012438</v>
          </cell>
          <cell r="D210">
            <v>1901.4285627557865</v>
          </cell>
        </row>
        <row r="211">
          <cell r="C211">
            <v>9340.3369549652125</v>
          </cell>
          <cell r="D211">
            <v>173.61132117279848</v>
          </cell>
        </row>
        <row r="212">
          <cell r="C212">
            <v>59203.728648672171</v>
          </cell>
          <cell r="D212">
            <v>1244.7060112287134</v>
          </cell>
        </row>
        <row r="213">
          <cell r="C213">
            <v>208.32587472625684</v>
          </cell>
          <cell r="D213">
            <v>3.8005767628410445</v>
          </cell>
        </row>
        <row r="214">
          <cell r="C214">
            <v>552.67028501849472</v>
          </cell>
          <cell r="D214">
            <v>11.743434054775562</v>
          </cell>
        </row>
        <row r="215">
          <cell r="C215">
            <v>5758.3380388856531</v>
          </cell>
          <cell r="D215">
            <v>122.94745178446192</v>
          </cell>
        </row>
        <row r="216">
          <cell r="C216">
            <v>6263.152821594962</v>
          </cell>
          <cell r="D216">
            <v>123.6561386123864</v>
          </cell>
        </row>
        <row r="217">
          <cell r="C217">
            <v>585.7119308083129</v>
          </cell>
          <cell r="D217">
            <v>12.693066985700641</v>
          </cell>
        </row>
        <row r="218">
          <cell r="C218">
            <v>81.185608770216859</v>
          </cell>
          <cell r="D218">
            <v>1.7510014705716763</v>
          </cell>
        </row>
        <row r="219">
          <cell r="C219">
            <v>9042.7067403800265</v>
          </cell>
          <cell r="D219">
            <v>204.54169074534335</v>
          </cell>
        </row>
        <row r="220">
          <cell r="C220">
            <v>1259.0949509543316</v>
          </cell>
          <cell r="D220">
            <v>27.855953167297873</v>
          </cell>
        </row>
        <row r="221">
          <cell r="C221">
            <v>26.799016900908903</v>
          </cell>
          <cell r="D221">
            <v>0.53173070294146874</v>
          </cell>
        </row>
        <row r="222">
          <cell r="C222">
            <v>109.40803641781542</v>
          </cell>
          <cell r="D222">
            <v>2.3742350581150822</v>
          </cell>
        </row>
        <row r="223">
          <cell r="C223">
            <v>38.021611619397603</v>
          </cell>
          <cell r="D223">
            <v>0.68892786727183075</v>
          </cell>
        </row>
        <row r="224">
          <cell r="C224">
            <v>1378.1845994792088</v>
          </cell>
          <cell r="D224">
            <v>29.643361157652542</v>
          </cell>
        </row>
        <row r="225">
          <cell r="C225">
            <v>967.01038794508349</v>
          </cell>
          <cell r="D225">
            <v>20.552228264993822</v>
          </cell>
        </row>
        <row r="226">
          <cell r="C226">
            <v>943.82164285614249</v>
          </cell>
          <cell r="D226">
            <v>17.444293409868617</v>
          </cell>
        </row>
        <row r="227">
          <cell r="C227">
            <v>15165.305120672838</v>
          </cell>
          <cell r="D227">
            <v>335.3933927787786</v>
          </cell>
        </row>
        <row r="228">
          <cell r="C228">
            <v>925.46095184323667</v>
          </cell>
          <cell r="D228">
            <v>17.065408997694774</v>
          </cell>
        </row>
        <row r="229">
          <cell r="C229">
            <v>6830.4218630105843</v>
          </cell>
          <cell r="D229">
            <v>131.16354902962104</v>
          </cell>
        </row>
        <row r="230">
          <cell r="C230">
            <v>75705.208693147288</v>
          </cell>
          <cell r="D230">
            <v>1653.6052301489569</v>
          </cell>
        </row>
        <row r="231">
          <cell r="C231">
            <v>5892.8388601249744</v>
          </cell>
          <cell r="D231">
            <v>122.13210487339686</v>
          </cell>
        </row>
        <row r="232">
          <cell r="C232">
            <v>15331.822272679321</v>
          </cell>
          <cell r="D232">
            <v>323.90560882337365</v>
          </cell>
        </row>
        <row r="233">
          <cell r="C233">
            <v>10412.685777114351</v>
          </cell>
          <cell r="D233">
            <v>225.29416617707366</v>
          </cell>
        </row>
        <row r="234">
          <cell r="C234">
            <v>139518.40277130512</v>
          </cell>
          <cell r="D234">
            <v>3015.6255825164062</v>
          </cell>
        </row>
        <row r="235">
          <cell r="C235">
            <v>3616.8993254520524</v>
          </cell>
          <cell r="D235">
            <v>81.095702489799081</v>
          </cell>
        </row>
        <row r="236">
          <cell r="C236">
            <v>67111.77591522818</v>
          </cell>
          <cell r="D236">
            <v>1450.692804640865</v>
          </cell>
        </row>
        <row r="237">
          <cell r="C237">
            <v>5375.52157741267</v>
          </cell>
          <cell r="D237">
            <v>101.42669894612146</v>
          </cell>
        </row>
        <row r="238">
          <cell r="C238">
            <v>4541.0806819299687</v>
          </cell>
          <cell r="D238">
            <v>88.935698646841871</v>
          </cell>
        </row>
        <row r="239">
          <cell r="C239">
            <v>4116.3760352314048</v>
          </cell>
          <cell r="D239">
            <v>84.164003099434709</v>
          </cell>
        </row>
        <row r="240">
          <cell r="C240">
            <v>55618.216268446042</v>
          </cell>
          <cell r="D240">
            <v>1201.2679132656308</v>
          </cell>
        </row>
        <row r="241">
          <cell r="C241">
            <v>17708.373834431739</v>
          </cell>
          <cell r="D241">
            <v>380.15211133953824</v>
          </cell>
        </row>
        <row r="242">
          <cell r="C242">
            <v>510.6993180250451</v>
          </cell>
          <cell r="D242">
            <v>9.7830045336818205</v>
          </cell>
        </row>
        <row r="243">
          <cell r="C243">
            <v>2193.8873976785026</v>
          </cell>
          <cell r="D243">
            <v>42.121031496969422</v>
          </cell>
        </row>
        <row r="244">
          <cell r="C244">
            <v>7883.4974948698982</v>
          </cell>
          <cell r="D244">
            <v>153.08563483193876</v>
          </cell>
        </row>
        <row r="245">
          <cell r="C245">
            <v>546.8891162000823</v>
          </cell>
          <cell r="D245">
            <v>11.276967561485622</v>
          </cell>
        </row>
        <row r="246">
          <cell r="C246">
            <v>7647.3506914283435</v>
          </cell>
          <cell r="D246">
            <v>165.09427534231162</v>
          </cell>
        </row>
        <row r="247">
          <cell r="C247">
            <v>13351.154958557398</v>
          </cell>
          <cell r="D247">
            <v>286.05110725167816</v>
          </cell>
        </row>
        <row r="248">
          <cell r="C248">
            <v>3829.8811883361832</v>
          </cell>
          <cell r="D248">
            <v>75.687929709623234</v>
          </cell>
        </row>
        <row r="249">
          <cell r="C249">
            <v>31701.756665659559</v>
          </cell>
          <cell r="D249">
            <v>673.82317223883433</v>
          </cell>
        </row>
        <row r="250">
          <cell r="C250">
            <v>23642.317806865391</v>
          </cell>
          <cell r="D250">
            <v>508.59659195225157</v>
          </cell>
        </row>
        <row r="251">
          <cell r="C251">
            <v>11537.029899864987</v>
          </cell>
          <cell r="D251">
            <v>230.84111455062455</v>
          </cell>
        </row>
        <row r="252">
          <cell r="C252">
            <v>12982.541805252087</v>
          </cell>
          <cell r="D252">
            <v>277.12216308947689</v>
          </cell>
        </row>
        <row r="253">
          <cell r="C253">
            <v>50679.177775227174</v>
          </cell>
          <cell r="D253">
            <v>1108.918133930795</v>
          </cell>
        </row>
        <row r="254">
          <cell r="C254">
            <v>11103.948856078461</v>
          </cell>
          <cell r="D254">
            <v>224.20476108571859</v>
          </cell>
        </row>
        <row r="255">
          <cell r="C255">
            <v>808.24390448237762</v>
          </cell>
          <cell r="D255">
            <v>10.594529339823984</v>
          </cell>
        </row>
        <row r="256">
          <cell r="C256">
            <v>102.56603220822328</v>
          </cell>
          <cell r="D256">
            <v>2.3365228903186988</v>
          </cell>
        </row>
        <row r="257">
          <cell r="C257">
            <v>10.787591443666077</v>
          </cell>
          <cell r="D257">
            <v>0.24574855628968231</v>
          </cell>
        </row>
        <row r="258">
          <cell r="C258">
            <v>27140.060375346606</v>
          </cell>
          <cell r="D258">
            <v>575.75326313999381</v>
          </cell>
        </row>
        <row r="259">
          <cell r="C259">
            <v>133177.77837860776</v>
          </cell>
          <cell r="D259">
            <v>2871.4772964410599</v>
          </cell>
        </row>
        <row r="260">
          <cell r="C260">
            <v>190039.30273996823</v>
          </cell>
          <cell r="D260">
            <v>4072.3179716762806</v>
          </cell>
        </row>
        <row r="261">
          <cell r="C261">
            <v>55.17005998174691</v>
          </cell>
          <cell r="D261">
            <v>1.2568109073958325</v>
          </cell>
        </row>
        <row r="262">
          <cell r="C262">
            <v>25224.380178960622</v>
          </cell>
          <cell r="D262">
            <v>551.68684385358188</v>
          </cell>
        </row>
        <row r="263">
          <cell r="C263">
            <v>62.135390721528211</v>
          </cell>
          <cell r="D263">
            <v>1.0610259973325962</v>
          </cell>
        </row>
        <row r="264">
          <cell r="C264">
            <v>83269.299677173432</v>
          </cell>
          <cell r="D264">
            <v>1800.5764112766651</v>
          </cell>
        </row>
        <row r="265">
          <cell r="C265">
            <v>15223.930642956271</v>
          </cell>
          <cell r="D265">
            <v>332.02248286679969</v>
          </cell>
        </row>
        <row r="266">
          <cell r="C266">
            <v>106497.1702958137</v>
          </cell>
          <cell r="D266">
            <v>2318.0256833188105</v>
          </cell>
        </row>
        <row r="267">
          <cell r="C267">
            <v>98.481878534166427</v>
          </cell>
          <cell r="D267">
            <v>1.7798090494996037</v>
          </cell>
        </row>
        <row r="268">
          <cell r="C268">
            <v>518.94075266563618</v>
          </cell>
          <cell r="D268">
            <v>11.520429664821881</v>
          </cell>
        </row>
        <row r="269">
          <cell r="C269">
            <v>514.29111892652406</v>
          </cell>
          <cell r="D269">
            <v>10.116220455694924</v>
          </cell>
        </row>
        <row r="270">
          <cell r="C270">
            <v>865.6410957664101</v>
          </cell>
          <cell r="D270">
            <v>18.537514863466406</v>
          </cell>
        </row>
        <row r="271">
          <cell r="C271">
            <v>101.96846059521944</v>
          </cell>
          <cell r="D271">
            <v>2.0447053575867495</v>
          </cell>
        </row>
        <row r="272">
          <cell r="C272">
            <v>3638.0738543542961</v>
          </cell>
          <cell r="D272">
            <v>77.707792347059055</v>
          </cell>
        </row>
        <row r="273">
          <cell r="C273">
            <v>272.76104909115111</v>
          </cell>
          <cell r="D273">
            <v>5.3095148682354063</v>
          </cell>
        </row>
        <row r="274">
          <cell r="C274">
            <v>969.485171587477</v>
          </cell>
          <cell r="D274">
            <v>20.045355384982557</v>
          </cell>
        </row>
        <row r="275">
          <cell r="C275">
            <v>13306.198738051024</v>
          </cell>
          <cell r="D275">
            <v>256.10756461246899</v>
          </cell>
        </row>
        <row r="276">
          <cell r="C276">
            <v>110.08579989328612</v>
          </cell>
          <cell r="D276">
            <v>2.4614608247597327</v>
          </cell>
        </row>
        <row r="277">
          <cell r="C277">
            <v>2760.2520704437684</v>
          </cell>
          <cell r="D277">
            <v>56.968545797101172</v>
          </cell>
        </row>
        <row r="278">
          <cell r="C278">
            <v>127.68400405875251</v>
          </cell>
          <cell r="D278">
            <v>2.8391759948601507</v>
          </cell>
        </row>
        <row r="279">
          <cell r="C279">
            <v>6337.8976374368976</v>
          </cell>
          <cell r="D279">
            <v>121.59197063891247</v>
          </cell>
        </row>
        <row r="280">
          <cell r="C280">
            <v>1035.2029938866419</v>
          </cell>
          <cell r="D280">
            <v>21.936574353209011</v>
          </cell>
        </row>
        <row r="281">
          <cell r="C281">
            <v>121.20570202453837</v>
          </cell>
          <cell r="D281">
            <v>2.6452285282069088</v>
          </cell>
        </row>
        <row r="282">
          <cell r="C282">
            <v>103.53418997108868</v>
          </cell>
          <cell r="D282">
            <v>2.2194759467885641</v>
          </cell>
        </row>
      </sheetData>
      <sheetData sheetId="11">
        <row r="5">
          <cell r="D5">
            <v>5248.1088</v>
          </cell>
        </row>
        <row r="6">
          <cell r="D6">
            <v>236.96639999999996</v>
          </cell>
        </row>
        <row r="7">
          <cell r="D7">
            <v>2045.5776000000001</v>
          </cell>
        </row>
        <row r="8">
          <cell r="D8">
            <v>1826.0351999999998</v>
          </cell>
        </row>
        <row r="9">
          <cell r="D9">
            <v>1008.8495999999999</v>
          </cell>
        </row>
        <row r="10">
          <cell r="D10">
            <v>1555.9631999999999</v>
          </cell>
        </row>
        <row r="11">
          <cell r="D11">
            <v>909.53279999999995</v>
          </cell>
        </row>
        <row r="12">
          <cell r="D12">
            <v>803.24639999999999</v>
          </cell>
        </row>
        <row r="13">
          <cell r="D13">
            <v>1751.1120000000001</v>
          </cell>
        </row>
        <row r="14">
          <cell r="D14">
            <v>623.77920000000006</v>
          </cell>
        </row>
        <row r="15">
          <cell r="D15">
            <v>362.41919999999999</v>
          </cell>
        </row>
        <row r="16">
          <cell r="D16">
            <v>731.80799999999988</v>
          </cell>
        </row>
        <row r="17">
          <cell r="D17">
            <v>437.3424</v>
          </cell>
        </row>
        <row r="18">
          <cell r="D18">
            <v>101.0592</v>
          </cell>
        </row>
        <row r="19">
          <cell r="D19">
            <v>1341.6479999999999</v>
          </cell>
        </row>
        <row r="20">
          <cell r="D20">
            <v>972.25919999999996</v>
          </cell>
        </row>
        <row r="21">
          <cell r="D21">
            <v>395.52479999999997</v>
          </cell>
        </row>
        <row r="22">
          <cell r="D22">
            <v>883.39679999999998</v>
          </cell>
        </row>
        <row r="23">
          <cell r="D23">
            <v>355.44960000000003</v>
          </cell>
        </row>
        <row r="24">
          <cell r="D24">
            <v>196.8912</v>
          </cell>
        </row>
        <row r="25">
          <cell r="D25">
            <v>108.02879999999999</v>
          </cell>
        </row>
        <row r="26">
          <cell r="D26">
            <v>2416.7087999999999</v>
          </cell>
        </row>
        <row r="27">
          <cell r="D27">
            <v>564.5376</v>
          </cell>
        </row>
        <row r="28">
          <cell r="D28">
            <v>31.363199999999999</v>
          </cell>
        </row>
        <row r="29">
          <cell r="D29">
            <v>0</v>
          </cell>
        </row>
        <row r="30">
          <cell r="D30">
            <v>55.756800000000005</v>
          </cell>
        </row>
        <row r="31">
          <cell r="D31">
            <v>128.93759999999997</v>
          </cell>
        </row>
        <row r="32">
          <cell r="D32">
            <v>111.51359999999998</v>
          </cell>
        </row>
        <row r="33">
          <cell r="D33">
            <v>0</v>
          </cell>
        </row>
        <row r="34">
          <cell r="D34">
            <v>257.87519999999995</v>
          </cell>
        </row>
        <row r="35">
          <cell r="D35">
            <v>48.787200000000006</v>
          </cell>
        </row>
        <row r="36">
          <cell r="D36">
            <v>472.19039999999995</v>
          </cell>
        </row>
        <row r="37">
          <cell r="D37">
            <v>238.7088</v>
          </cell>
        </row>
        <row r="38">
          <cell r="D38">
            <v>514.00800000000004</v>
          </cell>
        </row>
        <row r="39">
          <cell r="D39">
            <v>210.8304</v>
          </cell>
        </row>
        <row r="40">
          <cell r="D40">
            <v>585.44640000000004</v>
          </cell>
        </row>
        <row r="41">
          <cell r="D41">
            <v>109.77119999999999</v>
          </cell>
        </row>
        <row r="42">
          <cell r="D42">
            <v>263.10239999999999</v>
          </cell>
        </row>
        <row r="43">
          <cell r="D43">
            <v>243.93600000000001</v>
          </cell>
        </row>
        <row r="44">
          <cell r="D44">
            <v>353.7072</v>
          </cell>
        </row>
        <row r="45">
          <cell r="D45">
            <v>355.44959999999998</v>
          </cell>
        </row>
        <row r="46">
          <cell r="D46">
            <v>412.94880000000001</v>
          </cell>
        </row>
        <row r="47">
          <cell r="D47">
            <v>284.01119999999997</v>
          </cell>
        </row>
        <row r="48">
          <cell r="D48">
            <v>92.347200000000015</v>
          </cell>
        </row>
        <row r="49">
          <cell r="D49">
            <v>223.02719999999999</v>
          </cell>
        </row>
        <row r="50">
          <cell r="D50">
            <v>191.66400000000002</v>
          </cell>
        </row>
        <row r="51">
          <cell r="D51">
            <v>97.574399999999997</v>
          </cell>
        </row>
        <row r="52">
          <cell r="D52">
            <v>282.26879999999994</v>
          </cell>
        </row>
        <row r="53">
          <cell r="D53">
            <v>257.87519999999995</v>
          </cell>
        </row>
        <row r="54">
          <cell r="D54">
            <v>104.54400000000001</v>
          </cell>
        </row>
        <row r="55">
          <cell r="D55">
            <v>223.02719999999997</v>
          </cell>
        </row>
        <row r="56">
          <cell r="D56">
            <v>0</v>
          </cell>
        </row>
        <row r="57">
          <cell r="D57">
            <v>48.787200000000006</v>
          </cell>
        </row>
        <row r="58">
          <cell r="D58">
            <v>834.6096</v>
          </cell>
        </row>
        <row r="59">
          <cell r="D59">
            <v>125.4528</v>
          </cell>
        </row>
        <row r="60">
          <cell r="D60">
            <v>954.83519999999999</v>
          </cell>
        </row>
        <row r="61">
          <cell r="D61">
            <v>372.87360000000001</v>
          </cell>
        </row>
        <row r="62">
          <cell r="D62">
            <v>393.7824</v>
          </cell>
        </row>
        <row r="63">
          <cell r="D63">
            <v>0</v>
          </cell>
        </row>
        <row r="64">
          <cell r="D64">
            <v>315.37440000000004</v>
          </cell>
        </row>
        <row r="65">
          <cell r="D65">
            <v>245.67840000000001</v>
          </cell>
        </row>
        <row r="66">
          <cell r="D66">
            <v>67.953599999999994</v>
          </cell>
        </row>
        <row r="67">
          <cell r="D67">
            <v>285.75360000000001</v>
          </cell>
        </row>
        <row r="68">
          <cell r="D68">
            <v>29.620800000000003</v>
          </cell>
        </row>
        <row r="69">
          <cell r="D69">
            <v>351.96479999999997</v>
          </cell>
        </row>
        <row r="70">
          <cell r="D70">
            <v>463.47839999999997</v>
          </cell>
        </row>
        <row r="71">
          <cell r="D71">
            <v>325.8288</v>
          </cell>
        </row>
        <row r="72">
          <cell r="D72">
            <v>249.16319999999999</v>
          </cell>
        </row>
        <row r="73">
          <cell r="D73">
            <v>935.66880000000003</v>
          </cell>
        </row>
        <row r="74">
          <cell r="D74">
            <v>745.74720000000002</v>
          </cell>
        </row>
        <row r="75">
          <cell r="D75">
            <v>301.43520000000001</v>
          </cell>
        </row>
        <row r="76">
          <cell r="D76">
            <v>1447.9343999999999</v>
          </cell>
        </row>
        <row r="77">
          <cell r="D77">
            <v>632.49119999999994</v>
          </cell>
        </row>
        <row r="78">
          <cell r="D78">
            <v>1041.9551999999999</v>
          </cell>
        </row>
        <row r="79">
          <cell r="D79">
            <v>1597.7808</v>
          </cell>
        </row>
        <row r="80">
          <cell r="D80">
            <v>3916.9151999999999</v>
          </cell>
        </row>
        <row r="81">
          <cell r="D81">
            <v>1752.8544000000002</v>
          </cell>
        </row>
        <row r="82">
          <cell r="D82">
            <v>1118.6207999999999</v>
          </cell>
        </row>
        <row r="83">
          <cell r="D83">
            <v>1911.4128000000001</v>
          </cell>
        </row>
        <row r="84">
          <cell r="D84">
            <v>1623.9168</v>
          </cell>
        </row>
        <row r="85">
          <cell r="D85">
            <v>3728.7359999999999</v>
          </cell>
        </row>
        <row r="86">
          <cell r="D86">
            <v>825.89760000000001</v>
          </cell>
        </row>
        <row r="87">
          <cell r="D87">
            <v>3310.5599999999995</v>
          </cell>
        </row>
        <row r="88">
          <cell r="D88">
            <v>1853.9135999999999</v>
          </cell>
        </row>
        <row r="89">
          <cell r="D89">
            <v>1258.0128</v>
          </cell>
        </row>
        <row r="90">
          <cell r="D90">
            <v>1395.6624000000002</v>
          </cell>
        </row>
        <row r="91">
          <cell r="D91">
            <v>163.78559999999999</v>
          </cell>
        </row>
        <row r="92">
          <cell r="D92">
            <v>289.23840000000001</v>
          </cell>
        </row>
        <row r="93">
          <cell r="D93">
            <v>128.93759999999997</v>
          </cell>
        </row>
        <row r="94">
          <cell r="D94">
            <v>430.37280000000004</v>
          </cell>
        </row>
        <row r="95">
          <cell r="D95">
            <v>594.15840000000003</v>
          </cell>
        </row>
        <row r="96">
          <cell r="D96">
            <v>55.756799999999991</v>
          </cell>
        </row>
        <row r="97">
          <cell r="D97">
            <v>99.316799999999986</v>
          </cell>
        </row>
        <row r="98">
          <cell r="D98">
            <v>402.49439999999998</v>
          </cell>
        </row>
        <row r="99">
          <cell r="D99">
            <v>114.9984</v>
          </cell>
        </row>
        <row r="100">
          <cell r="D100">
            <v>310.14719999999994</v>
          </cell>
        </row>
        <row r="101">
          <cell r="D101">
            <v>20.908800000000003</v>
          </cell>
        </row>
        <row r="102">
          <cell r="D102">
            <v>229.99680000000001</v>
          </cell>
        </row>
        <row r="103">
          <cell r="D103">
            <v>526.20479999999998</v>
          </cell>
        </row>
        <row r="104">
          <cell r="D104">
            <v>629.00639999999999</v>
          </cell>
        </row>
        <row r="105">
          <cell r="D105">
            <v>116.74079999999999</v>
          </cell>
        </row>
        <row r="106">
          <cell r="D106">
            <v>484.38720000000001</v>
          </cell>
        </row>
        <row r="107">
          <cell r="D107">
            <v>48.787200000000006</v>
          </cell>
        </row>
        <row r="108">
          <cell r="D108">
            <v>919.98719999999992</v>
          </cell>
        </row>
        <row r="109">
          <cell r="D109">
            <v>5.2272000000000007</v>
          </cell>
        </row>
        <row r="110">
          <cell r="D110">
            <v>256.13279999999997</v>
          </cell>
        </row>
        <row r="111">
          <cell r="D111">
            <v>36.590400000000002</v>
          </cell>
        </row>
        <row r="112">
          <cell r="D112">
            <v>249.16320000000002</v>
          </cell>
        </row>
        <row r="113">
          <cell r="D113">
            <v>41.817599999999999</v>
          </cell>
        </row>
        <row r="114">
          <cell r="D114">
            <v>285.75360000000001</v>
          </cell>
        </row>
        <row r="115">
          <cell r="D115">
            <v>259.61759999999998</v>
          </cell>
        </row>
        <row r="116">
          <cell r="D116">
            <v>226.51199999999997</v>
          </cell>
        </row>
        <row r="117">
          <cell r="D117">
            <v>50.529600000000002</v>
          </cell>
        </row>
        <row r="118">
          <cell r="D118">
            <v>76.665599999999998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17.423999999999999</v>
          </cell>
        </row>
        <row r="122">
          <cell r="D122">
            <v>87.11999999999999</v>
          </cell>
        </row>
        <row r="123">
          <cell r="D123">
            <v>27.878399999999996</v>
          </cell>
        </row>
        <row r="124">
          <cell r="D124">
            <v>245.67840000000001</v>
          </cell>
        </row>
        <row r="125">
          <cell r="D125">
            <v>0</v>
          </cell>
        </row>
        <row r="126">
          <cell r="D126">
            <v>36.590400000000002</v>
          </cell>
        </row>
        <row r="127">
          <cell r="D127">
            <v>48.787200000000006</v>
          </cell>
        </row>
        <row r="128">
          <cell r="D128">
            <v>118.48319999999998</v>
          </cell>
        </row>
        <row r="129">
          <cell r="D129">
            <v>13.939199999999998</v>
          </cell>
        </row>
        <row r="130">
          <cell r="D130">
            <v>155.0736</v>
          </cell>
        </row>
        <row r="131">
          <cell r="D131">
            <v>101.0592</v>
          </cell>
        </row>
        <row r="132">
          <cell r="D132">
            <v>297.9504</v>
          </cell>
        </row>
        <row r="133">
          <cell r="D133">
            <v>229.99679999999995</v>
          </cell>
        </row>
        <row r="134">
          <cell r="D134">
            <v>41.817599999999999</v>
          </cell>
        </row>
        <row r="135">
          <cell r="D135">
            <v>153.33120000000002</v>
          </cell>
        </row>
        <row r="136">
          <cell r="D136">
            <v>17.423999999999999</v>
          </cell>
        </row>
        <row r="137">
          <cell r="D137">
            <v>36.590399999999995</v>
          </cell>
        </row>
        <row r="138">
          <cell r="D138">
            <v>6.9695999999999989</v>
          </cell>
        </row>
        <row r="139">
          <cell r="D139">
            <v>219.54239999999999</v>
          </cell>
        </row>
        <row r="140">
          <cell r="D140">
            <v>216.05759999999998</v>
          </cell>
        </row>
        <row r="141">
          <cell r="D141">
            <v>113.25600000000001</v>
          </cell>
        </row>
        <row r="142">
          <cell r="D142">
            <v>367.64639999999997</v>
          </cell>
        </row>
        <row r="143">
          <cell r="D143">
            <v>425.14559999999994</v>
          </cell>
        </row>
        <row r="144">
          <cell r="D144">
            <v>31.363199999999999</v>
          </cell>
        </row>
        <row r="145">
          <cell r="D145">
            <v>167.27040000000002</v>
          </cell>
        </row>
        <row r="146">
          <cell r="D146">
            <v>12.196800000000001</v>
          </cell>
        </row>
        <row r="147">
          <cell r="D147">
            <v>339.76799999999997</v>
          </cell>
        </row>
        <row r="148">
          <cell r="D148">
            <v>101.0592</v>
          </cell>
        </row>
        <row r="149">
          <cell r="D149">
            <v>17.423999999999999</v>
          </cell>
        </row>
        <row r="150">
          <cell r="D150">
            <v>62.726400000000012</v>
          </cell>
        </row>
        <row r="151">
          <cell r="D151">
            <v>299.69279999999998</v>
          </cell>
        </row>
        <row r="152">
          <cell r="D152">
            <v>306.66239999999999</v>
          </cell>
        </row>
        <row r="153">
          <cell r="D153">
            <v>1134.3024</v>
          </cell>
        </row>
        <row r="154">
          <cell r="D154">
            <v>414.69119999999998</v>
          </cell>
        </row>
        <row r="155">
          <cell r="D155">
            <v>949.60799999999995</v>
          </cell>
        </row>
        <row r="156">
          <cell r="D156">
            <v>1467.1007999999999</v>
          </cell>
        </row>
        <row r="157">
          <cell r="D157">
            <v>20.908800000000003</v>
          </cell>
        </row>
        <row r="158">
          <cell r="D158">
            <v>798.01919999999996</v>
          </cell>
        </row>
        <row r="159">
          <cell r="D159">
            <v>1669.2192</v>
          </cell>
        </row>
        <row r="160">
          <cell r="D160">
            <v>1695.3552</v>
          </cell>
        </row>
        <row r="161">
          <cell r="D161">
            <v>1247.5583999999999</v>
          </cell>
        </row>
        <row r="162">
          <cell r="D162">
            <v>1026.2736</v>
          </cell>
        </row>
        <row r="163">
          <cell r="D163">
            <v>1524.6</v>
          </cell>
        </row>
        <row r="164">
          <cell r="D164">
            <v>367.64639999999997</v>
          </cell>
        </row>
        <row r="165">
          <cell r="D165">
            <v>94.08959999999999</v>
          </cell>
        </row>
        <row r="166">
          <cell r="D166">
            <v>137.64959999999999</v>
          </cell>
        </row>
        <row r="167">
          <cell r="D167">
            <v>348.48</v>
          </cell>
        </row>
        <row r="168">
          <cell r="D168">
            <v>543.62879999999996</v>
          </cell>
        </row>
        <row r="169">
          <cell r="D169">
            <v>336.28319999999997</v>
          </cell>
        </row>
        <row r="170">
          <cell r="D170">
            <v>1179.6047999999998</v>
          </cell>
        </row>
        <row r="171">
          <cell r="D171">
            <v>243.93599999999995</v>
          </cell>
        </row>
        <row r="172">
          <cell r="D172">
            <v>59.241599999999991</v>
          </cell>
        </row>
        <row r="173">
          <cell r="D173">
            <v>128.93759999999997</v>
          </cell>
        </row>
        <row r="174">
          <cell r="D174">
            <v>169.0128</v>
          </cell>
        </row>
        <row r="175">
          <cell r="D175">
            <v>85.377600000000001</v>
          </cell>
        </row>
        <row r="176">
          <cell r="D176">
            <v>59.241599999999991</v>
          </cell>
        </row>
        <row r="177">
          <cell r="D177">
            <v>284.01119999999992</v>
          </cell>
        </row>
        <row r="178">
          <cell r="D178">
            <v>10.454400000000001</v>
          </cell>
        </row>
        <row r="179">
          <cell r="D179">
            <v>343.25280000000004</v>
          </cell>
        </row>
        <row r="180">
          <cell r="D180">
            <v>885.13919999999996</v>
          </cell>
        </row>
        <row r="181">
          <cell r="D181">
            <v>1017.5615999999999</v>
          </cell>
        </row>
        <row r="182">
          <cell r="D182">
            <v>109.77120000000001</v>
          </cell>
        </row>
        <row r="183">
          <cell r="D183">
            <v>83.635200000000012</v>
          </cell>
        </row>
        <row r="184">
          <cell r="D184">
            <v>0</v>
          </cell>
        </row>
        <row r="185">
          <cell r="D185">
            <v>135.90720000000002</v>
          </cell>
        </row>
        <row r="186">
          <cell r="D186">
            <v>160.30079999999998</v>
          </cell>
        </row>
        <row r="187">
          <cell r="D187">
            <v>47.044800000000002</v>
          </cell>
        </row>
        <row r="188">
          <cell r="D188">
            <v>972.25919999999996</v>
          </cell>
        </row>
        <row r="189">
          <cell r="D189">
            <v>411.20640000000003</v>
          </cell>
        </row>
        <row r="190">
          <cell r="D190">
            <v>41.817600000000006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369.38879999999995</v>
          </cell>
        </row>
        <row r="195">
          <cell r="D195">
            <v>784.07999999999993</v>
          </cell>
        </row>
        <row r="196">
          <cell r="D196">
            <v>299.69279999999998</v>
          </cell>
        </row>
        <row r="197">
          <cell r="D197">
            <v>0</v>
          </cell>
        </row>
        <row r="198">
          <cell r="D198">
            <v>559.31040000000007</v>
          </cell>
        </row>
        <row r="199">
          <cell r="D199">
            <v>996.65280000000007</v>
          </cell>
        </row>
        <row r="200">
          <cell r="D200">
            <v>447.79679999999996</v>
          </cell>
        </row>
        <row r="201">
          <cell r="D201">
            <v>205.60320000000002</v>
          </cell>
        </row>
        <row r="202">
          <cell r="D202">
            <v>17.423999999999999</v>
          </cell>
        </row>
        <row r="203">
          <cell r="D203">
            <v>458.25119999999993</v>
          </cell>
        </row>
        <row r="204">
          <cell r="D204">
            <v>785.82240000000002</v>
          </cell>
        </row>
        <row r="205">
          <cell r="D205">
            <v>1449.6767999999997</v>
          </cell>
        </row>
        <row r="206">
          <cell r="D206">
            <v>0</v>
          </cell>
        </row>
        <row r="207">
          <cell r="D207">
            <v>175.98240000000001</v>
          </cell>
        </row>
        <row r="208">
          <cell r="D208">
            <v>775.36799999999994</v>
          </cell>
        </row>
        <row r="209">
          <cell r="D209">
            <v>890.3664</v>
          </cell>
        </row>
        <row r="210">
          <cell r="D210">
            <v>346.73760000000004</v>
          </cell>
        </row>
        <row r="211">
          <cell r="D211">
            <v>1576.8720000000001</v>
          </cell>
        </row>
        <row r="212">
          <cell r="D212">
            <v>930.44159999999999</v>
          </cell>
        </row>
        <row r="213">
          <cell r="D213">
            <v>311.88959999999997</v>
          </cell>
        </row>
        <row r="214">
          <cell r="D214">
            <v>2259.8927999999996</v>
          </cell>
        </row>
        <row r="215">
          <cell r="D215">
            <v>329.31360000000001</v>
          </cell>
        </row>
        <row r="216">
          <cell r="D216">
            <v>320.60160000000002</v>
          </cell>
        </row>
        <row r="217">
          <cell r="D217">
            <v>170.7552</v>
          </cell>
        </row>
        <row r="218">
          <cell r="D218">
            <v>88.862399999999994</v>
          </cell>
        </row>
        <row r="219">
          <cell r="D219">
            <v>209.08799999999999</v>
          </cell>
        </row>
        <row r="220">
          <cell r="D220">
            <v>2059.5167999999999</v>
          </cell>
        </row>
        <row r="221">
          <cell r="D221">
            <v>257.87519999999995</v>
          </cell>
        </row>
        <row r="222">
          <cell r="D222">
            <v>121.96799999999999</v>
          </cell>
        </row>
        <row r="223">
          <cell r="D223">
            <v>67.953599999999994</v>
          </cell>
        </row>
        <row r="224">
          <cell r="D224">
            <v>299.69279999999998</v>
          </cell>
        </row>
        <row r="225">
          <cell r="D225">
            <v>278.78399999999999</v>
          </cell>
        </row>
        <row r="226">
          <cell r="D226">
            <v>728.32319999999993</v>
          </cell>
        </row>
        <row r="227">
          <cell r="D227">
            <v>735.29279999999994</v>
          </cell>
        </row>
        <row r="228">
          <cell r="D228">
            <v>320.60159999999996</v>
          </cell>
        </row>
        <row r="229">
          <cell r="D229">
            <v>1015.8192</v>
          </cell>
        </row>
        <row r="230">
          <cell r="D230">
            <v>320.60160000000002</v>
          </cell>
        </row>
        <row r="231">
          <cell r="D231">
            <v>127.19519999999999</v>
          </cell>
        </row>
        <row r="232">
          <cell r="D232">
            <v>304.91999999999996</v>
          </cell>
        </row>
        <row r="233">
          <cell r="D233">
            <v>1479.2976000000001</v>
          </cell>
        </row>
        <row r="234">
          <cell r="D234">
            <v>1963.6847999999998</v>
          </cell>
        </row>
        <row r="235">
          <cell r="D235">
            <v>299.69279999999998</v>
          </cell>
        </row>
        <row r="236">
          <cell r="D236">
            <v>508.78079999999994</v>
          </cell>
        </row>
        <row r="237">
          <cell r="D237">
            <v>811.9584000000001</v>
          </cell>
        </row>
        <row r="238">
          <cell r="D238">
            <v>355.44959999999998</v>
          </cell>
        </row>
        <row r="239">
          <cell r="D239">
            <v>139.392</v>
          </cell>
        </row>
        <row r="240">
          <cell r="D240">
            <v>480.90239999999994</v>
          </cell>
        </row>
        <row r="241">
          <cell r="D241">
            <v>561.05280000000005</v>
          </cell>
        </row>
        <row r="242">
          <cell r="D242">
            <v>902.56320000000005</v>
          </cell>
        </row>
        <row r="243">
          <cell r="D243">
            <v>550.59839999999997</v>
          </cell>
        </row>
        <row r="244">
          <cell r="D244">
            <v>447.79679999999996</v>
          </cell>
        </row>
        <row r="245">
          <cell r="D245">
            <v>277.0415999999999</v>
          </cell>
        </row>
        <row r="246">
          <cell r="D246">
            <v>261.35999999999996</v>
          </cell>
        </row>
        <row r="247">
          <cell r="D247">
            <v>1496.7216000000001</v>
          </cell>
        </row>
        <row r="248">
          <cell r="D248">
            <v>561.05279999999993</v>
          </cell>
        </row>
        <row r="249">
          <cell r="D249">
            <v>311.88959999999997</v>
          </cell>
        </row>
        <row r="250">
          <cell r="D250">
            <v>1122.1056000000001</v>
          </cell>
        </row>
        <row r="251">
          <cell r="D251">
            <v>343.25279999999998</v>
          </cell>
        </row>
        <row r="252">
          <cell r="D252">
            <v>1463.6159999999998</v>
          </cell>
        </row>
        <row r="253">
          <cell r="D253">
            <v>1291.1183999999998</v>
          </cell>
        </row>
        <row r="254">
          <cell r="D254">
            <v>1561.1904</v>
          </cell>
        </row>
        <row r="255">
          <cell r="D255">
            <v>285.75359999999995</v>
          </cell>
        </row>
        <row r="256">
          <cell r="D256">
            <v>177.72480000000002</v>
          </cell>
        </row>
        <row r="257">
          <cell r="D257">
            <v>0</v>
          </cell>
        </row>
        <row r="258">
          <cell r="D258">
            <v>913.0175999999999</v>
          </cell>
        </row>
        <row r="259">
          <cell r="D259">
            <v>2969.0495999999998</v>
          </cell>
        </row>
        <row r="260">
          <cell r="D260">
            <v>418.17599999999999</v>
          </cell>
        </row>
        <row r="261">
          <cell r="D261">
            <v>791.04960000000005</v>
          </cell>
        </row>
        <row r="262">
          <cell r="D262">
            <v>1721.4912000000002</v>
          </cell>
        </row>
        <row r="263">
          <cell r="D263">
            <v>292.72319999999996</v>
          </cell>
        </row>
        <row r="264">
          <cell r="D264">
            <v>940.89599999999996</v>
          </cell>
        </row>
        <row r="265">
          <cell r="D265">
            <v>789.30719999999997</v>
          </cell>
        </row>
        <row r="266">
          <cell r="D266">
            <v>778.8528</v>
          </cell>
        </row>
        <row r="267">
          <cell r="D267">
            <v>160.30079999999998</v>
          </cell>
        </row>
        <row r="268">
          <cell r="D268">
            <v>242.1936</v>
          </cell>
        </row>
        <row r="269">
          <cell r="D269">
            <v>411.20640000000003</v>
          </cell>
        </row>
        <row r="270">
          <cell r="D270">
            <v>364.16160000000002</v>
          </cell>
        </row>
        <row r="271">
          <cell r="D271">
            <v>88.862400000000008</v>
          </cell>
        </row>
        <row r="272">
          <cell r="D272">
            <v>229.99680000000001</v>
          </cell>
        </row>
        <row r="273">
          <cell r="D273">
            <v>735.29280000000006</v>
          </cell>
        </row>
        <row r="274">
          <cell r="D274">
            <v>282.2688</v>
          </cell>
        </row>
        <row r="275">
          <cell r="D275">
            <v>97.574399999999997</v>
          </cell>
        </row>
        <row r="276">
          <cell r="D276">
            <v>109.77120000000001</v>
          </cell>
        </row>
        <row r="277">
          <cell r="D277">
            <v>625.52160000000003</v>
          </cell>
        </row>
        <row r="278">
          <cell r="D278">
            <v>33.105600000000003</v>
          </cell>
        </row>
        <row r="279">
          <cell r="D279">
            <v>688.24799999999993</v>
          </cell>
        </row>
        <row r="280">
          <cell r="D280">
            <v>573.24959999999987</v>
          </cell>
        </row>
        <row r="281">
          <cell r="D281">
            <v>175.98239999999998</v>
          </cell>
        </row>
        <row r="282">
          <cell r="D282">
            <v>228.25439999999998</v>
          </cell>
        </row>
      </sheetData>
      <sheetData sheetId="12">
        <row r="5">
          <cell r="D5">
            <v>12588.912</v>
          </cell>
        </row>
        <row r="6">
          <cell r="D6">
            <v>16164.792000000001</v>
          </cell>
        </row>
        <row r="7">
          <cell r="D7">
            <v>4337.9280000000008</v>
          </cell>
        </row>
        <row r="8">
          <cell r="D8">
            <v>11420.136000000002</v>
          </cell>
        </row>
        <row r="9">
          <cell r="D9">
            <v>18361.728000000003</v>
          </cell>
        </row>
        <row r="10">
          <cell r="D10">
            <v>23544.864000000001</v>
          </cell>
        </row>
        <row r="11">
          <cell r="D11">
            <v>52569.216</v>
          </cell>
        </row>
        <row r="12">
          <cell r="D12">
            <v>4407.4800000000005</v>
          </cell>
        </row>
        <row r="13">
          <cell r="D13">
            <v>12808.151999999998</v>
          </cell>
        </row>
        <row r="14">
          <cell r="D14">
            <v>1846.152</v>
          </cell>
        </row>
        <row r="15">
          <cell r="D15">
            <v>7408.8</v>
          </cell>
        </row>
        <row r="16">
          <cell r="D16">
            <v>49312.367999999995</v>
          </cell>
        </row>
        <row r="17">
          <cell r="D17">
            <v>21139.272000000001</v>
          </cell>
        </row>
        <row r="18">
          <cell r="D18">
            <v>12741.624</v>
          </cell>
        </row>
        <row r="19">
          <cell r="D19">
            <v>12496.68</v>
          </cell>
        </row>
        <row r="20">
          <cell r="D20">
            <v>26980.128000000001</v>
          </cell>
        </row>
        <row r="21">
          <cell r="D21">
            <v>72984.240000000005</v>
          </cell>
        </row>
        <row r="22">
          <cell r="D22">
            <v>16511.04</v>
          </cell>
        </row>
        <row r="23">
          <cell r="D23">
            <v>8511.0480000000007</v>
          </cell>
        </row>
        <row r="24">
          <cell r="D24">
            <v>4945.7520000000004</v>
          </cell>
        </row>
        <row r="25">
          <cell r="D25">
            <v>3728.5920000000006</v>
          </cell>
        </row>
        <row r="26">
          <cell r="D26">
            <v>6708.7440000000006</v>
          </cell>
        </row>
        <row r="27">
          <cell r="D27">
            <v>13880.16</v>
          </cell>
        </row>
        <row r="28">
          <cell r="D28">
            <v>1010.0160000000001</v>
          </cell>
        </row>
        <row r="29">
          <cell r="D29">
            <v>241.92000000000002</v>
          </cell>
        </row>
        <row r="30">
          <cell r="D30">
            <v>4356.0720000000001</v>
          </cell>
        </row>
        <row r="31">
          <cell r="D31">
            <v>3042.1440000000002</v>
          </cell>
        </row>
        <row r="32">
          <cell r="D32">
            <v>2062.3680000000004</v>
          </cell>
        </row>
        <row r="33">
          <cell r="D33">
            <v>45.36</v>
          </cell>
        </row>
        <row r="34">
          <cell r="D34">
            <v>7124.5440000000008</v>
          </cell>
        </row>
        <row r="35">
          <cell r="D35">
            <v>92980.44</v>
          </cell>
        </row>
        <row r="36">
          <cell r="D36">
            <v>7071.6240000000007</v>
          </cell>
        </row>
        <row r="37">
          <cell r="D37">
            <v>2636.9280000000003</v>
          </cell>
        </row>
        <row r="38">
          <cell r="D38">
            <v>11249.28</v>
          </cell>
        </row>
        <row r="39">
          <cell r="D39">
            <v>8042.3280000000004</v>
          </cell>
        </row>
        <row r="40">
          <cell r="D40">
            <v>16763.544000000002</v>
          </cell>
        </row>
        <row r="41">
          <cell r="D41">
            <v>5382.72</v>
          </cell>
        </row>
        <row r="42">
          <cell r="D42">
            <v>8075.5920000000006</v>
          </cell>
        </row>
        <row r="43">
          <cell r="D43">
            <v>6808.536000000001</v>
          </cell>
        </row>
        <row r="44">
          <cell r="D44">
            <v>9539.2080000000005</v>
          </cell>
        </row>
        <row r="45">
          <cell r="D45">
            <v>4487.616</v>
          </cell>
        </row>
        <row r="46">
          <cell r="D46">
            <v>5119.6320000000005</v>
          </cell>
        </row>
        <row r="47">
          <cell r="D47">
            <v>4227.5519999999997</v>
          </cell>
        </row>
        <row r="48">
          <cell r="D48">
            <v>3616.7040000000002</v>
          </cell>
        </row>
        <row r="49">
          <cell r="D49">
            <v>7900.2000000000007</v>
          </cell>
        </row>
        <row r="50">
          <cell r="D50">
            <v>6813.0720000000001</v>
          </cell>
        </row>
        <row r="51">
          <cell r="D51">
            <v>4158</v>
          </cell>
        </row>
        <row r="52">
          <cell r="D52">
            <v>6480.4319999999998</v>
          </cell>
        </row>
        <row r="53">
          <cell r="D53">
            <v>5712.3360000000002</v>
          </cell>
        </row>
        <row r="54">
          <cell r="D54">
            <v>4135.3200000000006</v>
          </cell>
        </row>
        <row r="55">
          <cell r="D55">
            <v>4720.4640000000009</v>
          </cell>
        </row>
        <row r="56">
          <cell r="D56">
            <v>157.24800000000002</v>
          </cell>
        </row>
        <row r="57">
          <cell r="D57">
            <v>4049.1360000000004</v>
          </cell>
        </row>
        <row r="58">
          <cell r="D58">
            <v>2558.3040000000001</v>
          </cell>
        </row>
        <row r="59">
          <cell r="D59">
            <v>1471.1760000000002</v>
          </cell>
        </row>
        <row r="60">
          <cell r="D60">
            <v>1983.7440000000001</v>
          </cell>
        </row>
        <row r="61">
          <cell r="D61">
            <v>639.57600000000002</v>
          </cell>
        </row>
        <row r="62">
          <cell r="D62">
            <v>2639.9520000000002</v>
          </cell>
        </row>
        <row r="63">
          <cell r="D63">
            <v>293.32800000000003</v>
          </cell>
        </row>
        <row r="64">
          <cell r="D64">
            <v>6197.6880000000001</v>
          </cell>
        </row>
        <row r="65">
          <cell r="D65">
            <v>1127.952</v>
          </cell>
        </row>
        <row r="66">
          <cell r="D66">
            <v>1434.8880000000001</v>
          </cell>
        </row>
        <row r="67">
          <cell r="D67">
            <v>43173.648000000001</v>
          </cell>
        </row>
        <row r="68">
          <cell r="D68">
            <v>1038.7440000000001</v>
          </cell>
        </row>
        <row r="69">
          <cell r="D69">
            <v>875.44800000000009</v>
          </cell>
        </row>
        <row r="70">
          <cell r="D70">
            <v>17572.464</v>
          </cell>
        </row>
        <row r="71">
          <cell r="D71">
            <v>1214.136</v>
          </cell>
        </row>
        <row r="72">
          <cell r="D72">
            <v>15094.296000000002</v>
          </cell>
        </row>
        <row r="73">
          <cell r="D73">
            <v>22277.808000000005</v>
          </cell>
        </row>
        <row r="74">
          <cell r="D74">
            <v>1147.6080000000002</v>
          </cell>
        </row>
        <row r="75">
          <cell r="D75">
            <v>192.024</v>
          </cell>
        </row>
        <row r="76">
          <cell r="D76">
            <v>29813.616000000002</v>
          </cell>
        </row>
        <row r="77">
          <cell r="D77">
            <v>1264.0320000000002</v>
          </cell>
        </row>
        <row r="78">
          <cell r="D78">
            <v>27752.760000000002</v>
          </cell>
        </row>
        <row r="79">
          <cell r="D79">
            <v>10763.928</v>
          </cell>
        </row>
        <row r="80">
          <cell r="D80">
            <v>77403.815999999992</v>
          </cell>
        </row>
        <row r="81">
          <cell r="D81">
            <v>32125.464000000004</v>
          </cell>
        </row>
        <row r="82">
          <cell r="D82">
            <v>8570.0159999999996</v>
          </cell>
        </row>
        <row r="83">
          <cell r="D83">
            <v>45689.616000000009</v>
          </cell>
        </row>
        <row r="84">
          <cell r="D84">
            <v>19273.464</v>
          </cell>
        </row>
        <row r="85">
          <cell r="D85">
            <v>17561.88</v>
          </cell>
        </row>
        <row r="86">
          <cell r="D86">
            <v>2413.152</v>
          </cell>
        </row>
        <row r="87">
          <cell r="D87">
            <v>15242.472000000002</v>
          </cell>
        </row>
        <row r="88">
          <cell r="D88">
            <v>23959.152000000002</v>
          </cell>
        </row>
        <row r="89">
          <cell r="D89">
            <v>3710.4480000000003</v>
          </cell>
        </row>
        <row r="90">
          <cell r="D90">
            <v>10900.008000000002</v>
          </cell>
        </row>
        <row r="91">
          <cell r="D91">
            <v>13175.567999999999</v>
          </cell>
        </row>
        <row r="92">
          <cell r="D92">
            <v>7116.9840000000004</v>
          </cell>
        </row>
        <row r="93">
          <cell r="D93">
            <v>13666.968000000001</v>
          </cell>
        </row>
        <row r="94">
          <cell r="D94">
            <v>2680.7760000000003</v>
          </cell>
        </row>
        <row r="95">
          <cell r="D95">
            <v>1796.2560000000001</v>
          </cell>
        </row>
        <row r="96">
          <cell r="D96">
            <v>28797.552</v>
          </cell>
        </row>
        <row r="97">
          <cell r="D97">
            <v>3557.7360000000003</v>
          </cell>
        </row>
        <row r="98">
          <cell r="D98">
            <v>1239.8400000000001</v>
          </cell>
        </row>
        <row r="99">
          <cell r="D99">
            <v>3188.808</v>
          </cell>
        </row>
        <row r="100">
          <cell r="D100">
            <v>4384.8</v>
          </cell>
        </row>
        <row r="101">
          <cell r="D101">
            <v>21124.152000000002</v>
          </cell>
        </row>
        <row r="102">
          <cell r="D102">
            <v>5119.6319999999996</v>
          </cell>
        </row>
        <row r="103">
          <cell r="D103">
            <v>22507.632000000001</v>
          </cell>
        </row>
        <row r="104">
          <cell r="D104">
            <v>3940.2719999999999</v>
          </cell>
        </row>
        <row r="105">
          <cell r="D105">
            <v>1605.7439999999999</v>
          </cell>
        </row>
        <row r="106">
          <cell r="D106">
            <v>2615.7600000000002</v>
          </cell>
        </row>
        <row r="107">
          <cell r="D107">
            <v>15451.128000000002</v>
          </cell>
        </row>
        <row r="108">
          <cell r="D108">
            <v>3326.4</v>
          </cell>
        </row>
        <row r="109">
          <cell r="D109">
            <v>3639.384</v>
          </cell>
        </row>
        <row r="110">
          <cell r="D110">
            <v>2801.7359999999999</v>
          </cell>
        </row>
        <row r="111">
          <cell r="D111">
            <v>4369.68</v>
          </cell>
        </row>
        <row r="112">
          <cell r="D112">
            <v>22752.576000000001</v>
          </cell>
        </row>
        <row r="113">
          <cell r="D113">
            <v>579.096</v>
          </cell>
        </row>
        <row r="114">
          <cell r="D114">
            <v>23721.768</v>
          </cell>
        </row>
        <row r="115">
          <cell r="D115">
            <v>8967.6720000000005</v>
          </cell>
        </row>
        <row r="116">
          <cell r="D116">
            <v>2440.3679999999999</v>
          </cell>
        </row>
        <row r="117">
          <cell r="D117">
            <v>3238.7040000000006</v>
          </cell>
        </row>
        <row r="118">
          <cell r="D118">
            <v>2116.8000000000002</v>
          </cell>
        </row>
        <row r="119">
          <cell r="D119">
            <v>423.36</v>
          </cell>
        </row>
        <row r="120">
          <cell r="D120">
            <v>1598.184</v>
          </cell>
        </row>
        <row r="121">
          <cell r="D121">
            <v>467.20800000000003</v>
          </cell>
        </row>
        <row r="122">
          <cell r="D122">
            <v>10934.784</v>
          </cell>
        </row>
        <row r="123">
          <cell r="D123">
            <v>1719.144</v>
          </cell>
        </row>
        <row r="124">
          <cell r="D124">
            <v>153502.77600000001</v>
          </cell>
        </row>
        <row r="125">
          <cell r="D125">
            <v>1812.8880000000001</v>
          </cell>
        </row>
        <row r="126">
          <cell r="D126">
            <v>1081.08</v>
          </cell>
        </row>
        <row r="127">
          <cell r="D127">
            <v>1818.9360000000001</v>
          </cell>
        </row>
        <row r="128">
          <cell r="D128">
            <v>3882.8160000000003</v>
          </cell>
        </row>
        <row r="129">
          <cell r="D129">
            <v>969.19200000000012</v>
          </cell>
        </row>
        <row r="130">
          <cell r="D130">
            <v>3795.1200000000003</v>
          </cell>
        </row>
        <row r="131">
          <cell r="D131">
            <v>3154.0319999999997</v>
          </cell>
        </row>
        <row r="132">
          <cell r="D132">
            <v>5834.808</v>
          </cell>
        </row>
        <row r="133">
          <cell r="D133">
            <v>8456.6160000000018</v>
          </cell>
        </row>
        <row r="134">
          <cell r="D134">
            <v>43271.928</v>
          </cell>
        </row>
        <row r="135">
          <cell r="D135">
            <v>2930.2560000000003</v>
          </cell>
        </row>
        <row r="136">
          <cell r="D136">
            <v>17607.240000000002</v>
          </cell>
        </row>
        <row r="137">
          <cell r="D137">
            <v>1920.2400000000002</v>
          </cell>
        </row>
        <row r="138">
          <cell r="D138">
            <v>28845.936000000002</v>
          </cell>
        </row>
        <row r="139">
          <cell r="D139">
            <v>10751.832</v>
          </cell>
        </row>
        <row r="140">
          <cell r="D140">
            <v>17685.864000000001</v>
          </cell>
        </row>
        <row r="141">
          <cell r="D141">
            <v>9988.2720000000008</v>
          </cell>
        </row>
        <row r="142">
          <cell r="D142">
            <v>21919.464000000004</v>
          </cell>
        </row>
        <row r="143">
          <cell r="D143">
            <v>14787.36</v>
          </cell>
        </row>
        <row r="144">
          <cell r="D144">
            <v>34645.968000000001</v>
          </cell>
        </row>
        <row r="145">
          <cell r="D145">
            <v>2677.7520000000004</v>
          </cell>
        </row>
        <row r="146">
          <cell r="D146">
            <v>17304.84</v>
          </cell>
        </row>
        <row r="147">
          <cell r="D147">
            <v>5305.6080000000002</v>
          </cell>
        </row>
        <row r="148">
          <cell r="D148">
            <v>11465.496000000001</v>
          </cell>
        </row>
        <row r="149">
          <cell r="D149">
            <v>1059.912</v>
          </cell>
        </row>
        <row r="150">
          <cell r="D150">
            <v>1826.4960000000001</v>
          </cell>
        </row>
        <row r="151">
          <cell r="D151">
            <v>3733.1280000000006</v>
          </cell>
        </row>
        <row r="152">
          <cell r="D152">
            <v>4540.5360000000001</v>
          </cell>
        </row>
        <row r="153">
          <cell r="D153">
            <v>851.25600000000009</v>
          </cell>
        </row>
        <row r="154">
          <cell r="D154">
            <v>1732.752</v>
          </cell>
        </row>
        <row r="155">
          <cell r="D155">
            <v>1427.328</v>
          </cell>
        </row>
        <row r="156">
          <cell r="D156">
            <v>8999.4240000000009</v>
          </cell>
        </row>
        <row r="157">
          <cell r="D157">
            <v>618.40800000000013</v>
          </cell>
        </row>
        <row r="158">
          <cell r="D158">
            <v>1826.4960000000001</v>
          </cell>
        </row>
        <row r="159">
          <cell r="D159">
            <v>4331.88</v>
          </cell>
        </row>
        <row r="160">
          <cell r="D160">
            <v>3743.7120000000004</v>
          </cell>
        </row>
        <row r="161">
          <cell r="D161">
            <v>4275.9359999999997</v>
          </cell>
        </row>
        <row r="162">
          <cell r="D162">
            <v>5196.7439999999997</v>
          </cell>
        </row>
        <row r="163">
          <cell r="D163">
            <v>1862.7840000000001</v>
          </cell>
        </row>
        <row r="164">
          <cell r="D164">
            <v>1602.72</v>
          </cell>
        </row>
        <row r="165">
          <cell r="D165">
            <v>1755.432</v>
          </cell>
        </row>
        <row r="166">
          <cell r="D166">
            <v>1570.9680000000001</v>
          </cell>
        </row>
        <row r="167">
          <cell r="D167">
            <v>5670</v>
          </cell>
        </row>
        <row r="168">
          <cell r="D168">
            <v>8541.2880000000005</v>
          </cell>
        </row>
        <row r="169">
          <cell r="D169">
            <v>19055.736000000001</v>
          </cell>
        </row>
        <row r="170">
          <cell r="D170">
            <v>2491.7759999999998</v>
          </cell>
        </row>
        <row r="171">
          <cell r="D171">
            <v>736.34400000000005</v>
          </cell>
        </row>
        <row r="172">
          <cell r="D172">
            <v>1276.1280000000002</v>
          </cell>
        </row>
        <row r="173">
          <cell r="D173">
            <v>7930.4400000000005</v>
          </cell>
        </row>
        <row r="174">
          <cell r="D174">
            <v>4717.4400000000005</v>
          </cell>
        </row>
        <row r="175">
          <cell r="D175">
            <v>18898.488000000001</v>
          </cell>
        </row>
        <row r="176">
          <cell r="D176">
            <v>281.23199999999997</v>
          </cell>
        </row>
        <row r="177">
          <cell r="D177">
            <v>2029.104</v>
          </cell>
        </row>
        <row r="178">
          <cell r="D178">
            <v>560.952</v>
          </cell>
        </row>
        <row r="179">
          <cell r="D179">
            <v>394.63200000000006</v>
          </cell>
        </row>
        <row r="180">
          <cell r="D180">
            <v>5834.8080000000009</v>
          </cell>
        </row>
        <row r="181">
          <cell r="D181">
            <v>1620.864</v>
          </cell>
        </row>
        <row r="182">
          <cell r="D182">
            <v>346.24800000000005</v>
          </cell>
        </row>
        <row r="183">
          <cell r="D183">
            <v>4.5359999999999996</v>
          </cell>
        </row>
        <row r="184">
          <cell r="D184">
            <v>0</v>
          </cell>
        </row>
        <row r="185">
          <cell r="D185">
            <v>763.56</v>
          </cell>
        </row>
        <row r="186">
          <cell r="D186">
            <v>41685.839999999997</v>
          </cell>
        </row>
        <row r="187">
          <cell r="D187">
            <v>353.80799999999999</v>
          </cell>
        </row>
        <row r="188">
          <cell r="D188">
            <v>2636.9279999999999</v>
          </cell>
        </row>
        <row r="189">
          <cell r="D189">
            <v>1561.8960000000002</v>
          </cell>
        </row>
        <row r="190">
          <cell r="D190">
            <v>78.623999999999995</v>
          </cell>
        </row>
        <row r="191">
          <cell r="D191">
            <v>0</v>
          </cell>
        </row>
        <row r="192">
          <cell r="D192">
            <v>25.704000000000001</v>
          </cell>
        </row>
        <row r="193">
          <cell r="D193">
            <v>0</v>
          </cell>
        </row>
        <row r="194">
          <cell r="D194">
            <v>666.79200000000003</v>
          </cell>
        </row>
        <row r="195">
          <cell r="D195">
            <v>5679.0720000000001</v>
          </cell>
        </row>
        <row r="196">
          <cell r="D196">
            <v>21.168000000000003</v>
          </cell>
        </row>
        <row r="197">
          <cell r="D197">
            <v>0</v>
          </cell>
        </row>
        <row r="198">
          <cell r="D198">
            <v>4640.3280000000004</v>
          </cell>
        </row>
        <row r="199">
          <cell r="D199">
            <v>860.32800000000009</v>
          </cell>
        </row>
        <row r="200">
          <cell r="D200">
            <v>48.384</v>
          </cell>
        </row>
        <row r="201">
          <cell r="D201">
            <v>299.37600000000003</v>
          </cell>
        </row>
        <row r="202">
          <cell r="D202">
            <v>75.600000000000009</v>
          </cell>
        </row>
        <row r="203">
          <cell r="D203">
            <v>615.38400000000001</v>
          </cell>
        </row>
        <row r="204">
          <cell r="D204">
            <v>297.86400000000003</v>
          </cell>
        </row>
        <row r="205">
          <cell r="D205">
            <v>29966.328000000001</v>
          </cell>
        </row>
        <row r="206">
          <cell r="D206">
            <v>117.93600000000001</v>
          </cell>
        </row>
        <row r="207">
          <cell r="D207">
            <v>232.84800000000001</v>
          </cell>
        </row>
        <row r="208">
          <cell r="D208">
            <v>278.20800000000003</v>
          </cell>
        </row>
        <row r="209">
          <cell r="D209">
            <v>134.56800000000001</v>
          </cell>
        </row>
        <row r="210">
          <cell r="D210">
            <v>518.61599999999999</v>
          </cell>
        </row>
        <row r="211">
          <cell r="D211">
            <v>1070.4960000000001</v>
          </cell>
        </row>
        <row r="212">
          <cell r="D212">
            <v>1397.0880000000002</v>
          </cell>
        </row>
        <row r="213">
          <cell r="D213">
            <v>532.22400000000005</v>
          </cell>
        </row>
        <row r="214">
          <cell r="D214">
            <v>96.768000000000001</v>
          </cell>
        </row>
        <row r="215">
          <cell r="D215">
            <v>0</v>
          </cell>
        </row>
        <row r="216">
          <cell r="D216">
            <v>27.216000000000001</v>
          </cell>
        </row>
        <row r="217">
          <cell r="D217">
            <v>18.144000000000002</v>
          </cell>
        </row>
        <row r="218">
          <cell r="D218">
            <v>89.207999999999998</v>
          </cell>
        </row>
        <row r="219">
          <cell r="D219">
            <v>250.99200000000002</v>
          </cell>
        </row>
        <row r="220">
          <cell r="D220">
            <v>22698.144</v>
          </cell>
        </row>
        <row r="221">
          <cell r="D221">
            <v>0</v>
          </cell>
        </row>
        <row r="222">
          <cell r="D222">
            <v>435.45600000000002</v>
          </cell>
        </row>
        <row r="223">
          <cell r="D223">
            <v>128.52000000000001</v>
          </cell>
        </row>
        <row r="224">
          <cell r="D224">
            <v>0</v>
          </cell>
        </row>
        <row r="225">
          <cell r="D225">
            <v>104.328</v>
          </cell>
        </row>
        <row r="226">
          <cell r="D226">
            <v>384.048</v>
          </cell>
        </row>
        <row r="227">
          <cell r="D227">
            <v>2134.9440000000004</v>
          </cell>
        </row>
        <row r="228">
          <cell r="D228">
            <v>663.76800000000003</v>
          </cell>
        </row>
        <row r="229">
          <cell r="D229">
            <v>267.62400000000002</v>
          </cell>
        </row>
        <row r="230">
          <cell r="D230">
            <v>58.968000000000004</v>
          </cell>
        </row>
        <row r="231">
          <cell r="D231">
            <v>1524.096</v>
          </cell>
        </row>
        <row r="232">
          <cell r="D232">
            <v>405.21600000000001</v>
          </cell>
        </row>
        <row r="233">
          <cell r="D233">
            <v>293.32799999999997</v>
          </cell>
        </row>
        <row r="234">
          <cell r="D234">
            <v>114.91200000000001</v>
          </cell>
        </row>
        <row r="235">
          <cell r="D235">
            <v>30.240000000000002</v>
          </cell>
        </row>
        <row r="236">
          <cell r="D236">
            <v>48.384</v>
          </cell>
        </row>
        <row r="237">
          <cell r="D237">
            <v>72.575999999999993</v>
          </cell>
        </row>
        <row r="238">
          <cell r="D238">
            <v>547.34400000000005</v>
          </cell>
        </row>
        <row r="239">
          <cell r="D239">
            <v>22.680000000000003</v>
          </cell>
        </row>
        <row r="240">
          <cell r="D240">
            <v>1409.1840000000002</v>
          </cell>
        </row>
        <row r="241">
          <cell r="D241">
            <v>24.192000000000004</v>
          </cell>
        </row>
        <row r="242">
          <cell r="D242">
            <v>84.671999999999997</v>
          </cell>
        </row>
        <row r="243">
          <cell r="D243">
            <v>125.49600000000001</v>
          </cell>
        </row>
        <row r="244">
          <cell r="D244">
            <v>187.48800000000003</v>
          </cell>
        </row>
        <row r="245">
          <cell r="D245">
            <v>0</v>
          </cell>
        </row>
        <row r="246">
          <cell r="D246">
            <v>4.5360000000000005</v>
          </cell>
        </row>
        <row r="247">
          <cell r="D247">
            <v>77.112000000000009</v>
          </cell>
        </row>
        <row r="248">
          <cell r="D248">
            <v>13.608000000000001</v>
          </cell>
        </row>
        <row r="249">
          <cell r="D249">
            <v>22.680000000000003</v>
          </cell>
        </row>
        <row r="250">
          <cell r="D250">
            <v>3.024</v>
          </cell>
        </row>
        <row r="251">
          <cell r="D251">
            <v>74.088000000000008</v>
          </cell>
        </row>
        <row r="252">
          <cell r="D252">
            <v>15.120000000000001</v>
          </cell>
        </row>
        <row r="253">
          <cell r="D253">
            <v>119.44800000000001</v>
          </cell>
        </row>
        <row r="254">
          <cell r="D254">
            <v>49.896000000000001</v>
          </cell>
        </row>
        <row r="255">
          <cell r="D255">
            <v>0</v>
          </cell>
        </row>
        <row r="256">
          <cell r="D256">
            <v>532.22400000000005</v>
          </cell>
        </row>
        <row r="257">
          <cell r="D257">
            <v>281.23200000000003</v>
          </cell>
        </row>
        <row r="258">
          <cell r="D258">
            <v>716.68799999999999</v>
          </cell>
        </row>
        <row r="259">
          <cell r="D259">
            <v>110.376</v>
          </cell>
        </row>
        <row r="260">
          <cell r="D260">
            <v>276.69600000000003</v>
          </cell>
        </row>
        <row r="261">
          <cell r="D261">
            <v>305.42400000000004</v>
          </cell>
        </row>
        <row r="262">
          <cell r="D262">
            <v>990.36000000000013</v>
          </cell>
        </row>
        <row r="263">
          <cell r="D263">
            <v>140.61599999999999</v>
          </cell>
        </row>
        <row r="264">
          <cell r="D264">
            <v>1072.008</v>
          </cell>
        </row>
        <row r="265">
          <cell r="D265">
            <v>263.08800000000002</v>
          </cell>
        </row>
        <row r="266">
          <cell r="D266">
            <v>3801.1680000000006</v>
          </cell>
        </row>
        <row r="267">
          <cell r="D267">
            <v>204.12000000000003</v>
          </cell>
        </row>
        <row r="268">
          <cell r="D268">
            <v>58.968000000000004</v>
          </cell>
        </row>
        <row r="269">
          <cell r="D269">
            <v>517.10400000000004</v>
          </cell>
        </row>
        <row r="270">
          <cell r="D270">
            <v>66.528000000000006</v>
          </cell>
        </row>
        <row r="271">
          <cell r="D271">
            <v>204.12</v>
          </cell>
        </row>
        <row r="272">
          <cell r="D272">
            <v>66.528000000000006</v>
          </cell>
        </row>
        <row r="273">
          <cell r="D273">
            <v>140.61600000000001</v>
          </cell>
        </row>
        <row r="274">
          <cell r="D274">
            <v>719.71199999999999</v>
          </cell>
        </row>
        <row r="275">
          <cell r="D275">
            <v>1245.8880000000001</v>
          </cell>
        </row>
        <row r="276">
          <cell r="D276">
            <v>107.352</v>
          </cell>
        </row>
        <row r="277">
          <cell r="D277">
            <v>550.36799999999994</v>
          </cell>
        </row>
        <row r="278">
          <cell r="D278">
            <v>424.87200000000007</v>
          </cell>
        </row>
        <row r="279">
          <cell r="D279">
            <v>633.52800000000002</v>
          </cell>
        </row>
        <row r="280">
          <cell r="D280">
            <v>447.55200000000008</v>
          </cell>
        </row>
        <row r="281">
          <cell r="D281">
            <v>139.10399999999998</v>
          </cell>
        </row>
        <row r="282">
          <cell r="D282">
            <v>107.35200000000002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9"/>
  <sheetViews>
    <sheetView tabSelected="1" workbookViewId="0">
      <selection activeCell="E1" sqref="E1"/>
    </sheetView>
  </sheetViews>
  <sheetFormatPr defaultRowHeight="14.4" x14ac:dyDescent="0.3"/>
  <cols>
    <col min="1" max="1" width="10" customWidth="1"/>
    <col min="2" max="2" width="10.5546875" customWidth="1"/>
    <col min="3" max="3" width="20" customWidth="1"/>
    <col min="4" max="4" width="10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306</v>
      </c>
    </row>
    <row r="2" spans="1:4" x14ac:dyDescent="0.3">
      <c r="A2">
        <v>1601</v>
      </c>
      <c r="B2">
        <v>1111601</v>
      </c>
      <c r="C2" t="s">
        <v>3</v>
      </c>
      <c r="D2" s="1">
        <f>[1]Dairy!C5+[1]Dairy!D5+[1]Dairy!E5+'[1]Other cattle'!D5+'[1]Other cattle'!E5+[1]Sheep!D5+[1]Goats!D5+[1]Goats!E5+'[1]Total poultry'!D5+'[1]Laying hens'!D5+'[1]Other poultry'!D5+[1]Swine!C5+[1]Swine!D5+[1]Horses!D5+[1]Rabbits!D5</f>
        <v>34368.186337144507</v>
      </c>
    </row>
    <row r="3" spans="1:4" x14ac:dyDescent="0.3">
      <c r="A3">
        <v>1602</v>
      </c>
      <c r="B3">
        <v>1111602</v>
      </c>
      <c r="C3" t="s">
        <v>4</v>
      </c>
      <c r="D3" s="1">
        <f>[1]Dairy!C6+[1]Dairy!D6+[1]Dairy!E6+'[1]Other cattle'!D6+'[1]Other cattle'!E6+[1]Sheep!D6+[1]Goats!D6+[1]Goats!E6+'[1]Total poultry'!D6+'[1]Laying hens'!D6+'[1]Other poultry'!D6+[1]Swine!C6+[1]Swine!D6+[1]Horses!D6+[1]Rabbits!D6</f>
        <v>23696.525141350565</v>
      </c>
    </row>
    <row r="4" spans="1:4" x14ac:dyDescent="0.3">
      <c r="A4">
        <v>1603</v>
      </c>
      <c r="B4">
        <v>1111603</v>
      </c>
      <c r="C4" t="s">
        <v>5</v>
      </c>
      <c r="D4" s="1">
        <f>[1]Dairy!C7+[1]Dairy!D7+[1]Dairy!E7+'[1]Other cattle'!D7+'[1]Other cattle'!E7+[1]Sheep!D7+[1]Goats!D7+[1]Goats!E7+'[1]Total poultry'!D7+'[1]Laying hens'!D7+'[1]Other poultry'!D7+[1]Swine!C7+[1]Swine!D7+[1]Horses!D7+[1]Rabbits!D7</f>
        <v>11505.191554122099</v>
      </c>
    </row>
    <row r="5" spans="1:4" x14ac:dyDescent="0.3">
      <c r="A5">
        <v>1604</v>
      </c>
      <c r="B5">
        <v>1111604</v>
      </c>
      <c r="C5" t="s">
        <v>6</v>
      </c>
      <c r="D5" s="1">
        <f>[1]Dairy!C8+[1]Dairy!D8+[1]Dairy!E8+'[1]Other cattle'!D8+'[1]Other cattle'!E8+[1]Sheep!D8+[1]Goats!D8+[1]Goats!E8+'[1]Total poultry'!D8+'[1]Laying hens'!D8+'[1]Other poultry'!D8+[1]Swine!C8+[1]Swine!D8+[1]Horses!D8+[1]Rabbits!D8</f>
        <v>25306.387941937734</v>
      </c>
    </row>
    <row r="6" spans="1:4" x14ac:dyDescent="0.3">
      <c r="A6">
        <v>1605</v>
      </c>
      <c r="B6">
        <v>1111605</v>
      </c>
      <c r="C6" t="s">
        <v>7</v>
      </c>
      <c r="D6" s="1">
        <f>[1]Dairy!C9+[1]Dairy!D9+[1]Dairy!E9+'[1]Other cattle'!D9+'[1]Other cattle'!E9+[1]Sheep!D9+[1]Goats!D9+[1]Goats!E9+'[1]Total poultry'!D9+'[1]Laying hens'!D9+'[1]Other poultry'!D9+[1]Swine!C9+[1]Swine!D9+[1]Horses!D9+[1]Rabbits!D9</f>
        <v>34304.105036459739</v>
      </c>
    </row>
    <row r="7" spans="1:4" x14ac:dyDescent="0.3">
      <c r="A7">
        <v>1606</v>
      </c>
      <c r="B7">
        <v>1111606</v>
      </c>
      <c r="C7" t="s">
        <v>8</v>
      </c>
      <c r="D7" s="1">
        <f>[1]Dairy!C10+[1]Dairy!D10+[1]Dairy!E10+'[1]Other cattle'!D10+'[1]Other cattle'!E10+[1]Sheep!D10+[1]Goats!D10+[1]Goats!E10+'[1]Total poultry'!D10+'[1]Laying hens'!D10+'[1]Other poultry'!D10+[1]Swine!C10+[1]Swine!D10+[1]Horses!D10+[1]Rabbits!D10</f>
        <v>31724.839566193707</v>
      </c>
    </row>
    <row r="8" spans="1:4" x14ac:dyDescent="0.3">
      <c r="A8">
        <v>1607</v>
      </c>
      <c r="B8">
        <v>1111607</v>
      </c>
      <c r="C8" t="s">
        <v>9</v>
      </c>
      <c r="D8" s="1">
        <f>[1]Dairy!C11+[1]Dairy!D11+[1]Dairy!E11+'[1]Other cattle'!D11+'[1]Other cattle'!E11+[1]Sheep!D11+[1]Goats!D11+[1]Goats!E11+'[1]Total poultry'!D11+'[1]Laying hens'!D11+'[1]Other poultry'!D11+[1]Swine!C11+[1]Swine!D11+[1]Horses!D11+[1]Rabbits!D11</f>
        <v>109569.50864052164</v>
      </c>
    </row>
    <row r="9" spans="1:4" x14ac:dyDescent="0.3">
      <c r="A9">
        <v>1608</v>
      </c>
      <c r="B9">
        <v>1111608</v>
      </c>
      <c r="C9" t="s">
        <v>10</v>
      </c>
      <c r="D9" s="1">
        <f>[1]Dairy!C12+[1]Dairy!D12+[1]Dairy!E12+'[1]Other cattle'!D12+'[1]Other cattle'!E12+[1]Sheep!D12+[1]Goats!D12+[1]Goats!E12+'[1]Total poultry'!D12+'[1]Laying hens'!D12+'[1]Other poultry'!D12+[1]Swine!C12+[1]Swine!D12+[1]Horses!D12+[1]Rabbits!D12</f>
        <v>21886.889051981474</v>
      </c>
    </row>
    <row r="10" spans="1:4" x14ac:dyDescent="0.3">
      <c r="A10">
        <v>1609</v>
      </c>
      <c r="B10">
        <v>1111609</v>
      </c>
      <c r="C10" t="s">
        <v>11</v>
      </c>
      <c r="D10" s="1">
        <f>[1]Dairy!C13+[1]Dairy!D13+[1]Dairy!E13+'[1]Other cattle'!D13+'[1]Other cattle'!E13+[1]Sheep!D13+[1]Goats!D13+[1]Goats!E13+'[1]Total poultry'!D13+'[1]Laying hens'!D13+'[1]Other poultry'!D13+[1]Swine!C13+[1]Swine!D13+[1]Horses!D13+[1]Rabbits!D13</f>
        <v>99319.362021514389</v>
      </c>
    </row>
    <row r="11" spans="1:4" x14ac:dyDescent="0.3">
      <c r="A11">
        <v>1610</v>
      </c>
      <c r="B11">
        <v>1111610</v>
      </c>
      <c r="C11" t="s">
        <v>12</v>
      </c>
      <c r="D11" s="1">
        <f>[1]Dairy!C14+[1]Dairy!D14+[1]Dairy!E14+'[1]Other cattle'!D14+'[1]Other cattle'!E14+[1]Sheep!D14+[1]Goats!D14+[1]Goats!E14+'[1]Total poultry'!D14+'[1]Laying hens'!D14+'[1]Other poultry'!D14+[1]Swine!C14+[1]Swine!D14+[1]Horses!D14+[1]Rabbits!D14</f>
        <v>9843.8881015662737</v>
      </c>
    </row>
    <row r="12" spans="1:4" x14ac:dyDescent="0.3">
      <c r="A12">
        <v>301</v>
      </c>
      <c r="B12">
        <v>1120301</v>
      </c>
      <c r="C12" t="s">
        <v>13</v>
      </c>
      <c r="D12" s="1">
        <f>[1]Dairy!C15+[1]Dairy!D15+[1]Dairy!E15+'[1]Other cattle'!D15+'[1]Other cattle'!E15+[1]Sheep!D15+[1]Goats!D15+[1]Goats!E15+'[1]Total poultry'!D15+'[1]Laying hens'!D15+'[1]Other poultry'!D15+[1]Swine!C15+[1]Swine!D15+[1]Horses!D15+[1]Rabbits!D15</f>
        <v>157186.86481243753</v>
      </c>
    </row>
    <row r="13" spans="1:4" x14ac:dyDescent="0.3">
      <c r="A13">
        <v>302</v>
      </c>
      <c r="B13">
        <v>1120302</v>
      </c>
      <c r="C13" t="s">
        <v>14</v>
      </c>
      <c r="D13" s="1">
        <f>[1]Dairy!C16+[1]Dairy!D16+[1]Dairy!E16+'[1]Other cattle'!D16+'[1]Other cattle'!E16+[1]Sheep!D16+[1]Goats!D16+[1]Goats!E16+'[1]Total poultry'!D16+'[1]Laying hens'!D16+'[1]Other poultry'!D16+[1]Swine!C16+[1]Swine!D16+[1]Horses!D16+[1]Rabbits!D16</f>
        <v>504840.59131151118</v>
      </c>
    </row>
    <row r="14" spans="1:4" x14ac:dyDescent="0.3">
      <c r="A14">
        <v>303</v>
      </c>
      <c r="B14">
        <v>1120303</v>
      </c>
      <c r="C14" t="s">
        <v>15</v>
      </c>
      <c r="D14" s="1">
        <f>[1]Dairy!C17+[1]Dairy!D17+[1]Dairy!E17+'[1]Other cattle'!D17+'[1]Other cattle'!E17+[1]Sheep!D17+[1]Goats!D17+[1]Goats!E17+'[1]Total poultry'!D17+'[1]Laying hens'!D17+'[1]Other poultry'!D17+[1]Swine!C17+[1]Swine!D17+[1]Horses!D17+[1]Rabbits!D17</f>
        <v>73692.596829169415</v>
      </c>
    </row>
    <row r="15" spans="1:4" x14ac:dyDescent="0.3">
      <c r="A15">
        <v>306</v>
      </c>
      <c r="B15">
        <v>1120306</v>
      </c>
      <c r="C15" t="s">
        <v>16</v>
      </c>
      <c r="D15" s="1">
        <f>[1]Dairy!C18+[1]Dairy!D18+[1]Dairy!E18+'[1]Other cattle'!D18+'[1]Other cattle'!E18+[1]Sheep!D18+[1]Goats!D18+[1]Goats!E18+'[1]Total poultry'!D18+'[1]Laying hens'!D18+'[1]Other poultry'!D18+[1]Swine!C18+[1]Swine!D18+[1]Horses!D18+[1]Rabbits!D18</f>
        <v>74380.648918306761</v>
      </c>
    </row>
    <row r="16" spans="1:4" x14ac:dyDescent="0.3">
      <c r="A16">
        <v>310</v>
      </c>
      <c r="B16">
        <v>1120310</v>
      </c>
      <c r="C16" t="s">
        <v>17</v>
      </c>
      <c r="D16" s="1">
        <f>[1]Dairy!C19+[1]Dairy!D19+[1]Dairy!E19+'[1]Other cattle'!D19+'[1]Other cattle'!E19+[1]Sheep!D19+[1]Goats!D19+[1]Goats!E19+'[1]Total poultry'!D19+'[1]Laying hens'!D19+'[1]Other poultry'!D19+[1]Swine!C19+[1]Swine!D19+[1]Horses!D19+[1]Rabbits!D19</f>
        <v>17078.312057674695</v>
      </c>
    </row>
    <row r="17" spans="1:4" x14ac:dyDescent="0.3">
      <c r="A17">
        <v>313</v>
      </c>
      <c r="B17">
        <v>1120313</v>
      </c>
      <c r="C17" t="s">
        <v>18</v>
      </c>
      <c r="D17" s="1">
        <f>[1]Dairy!C20+[1]Dairy!D20+[1]Dairy!E20+'[1]Other cattle'!D20+'[1]Other cattle'!E20+[1]Sheep!D20+[1]Goats!D20+[1]Goats!E20+'[1]Total poultry'!D20+'[1]Laying hens'!D20+'[1]Other poultry'!D20+[1]Swine!C20+[1]Swine!D20+[1]Horses!D20+[1]Rabbits!D20</f>
        <v>65287.024020276702</v>
      </c>
    </row>
    <row r="18" spans="1:4" x14ac:dyDescent="0.3">
      <c r="A18">
        <v>307</v>
      </c>
      <c r="B18">
        <v>1130307</v>
      </c>
      <c r="C18" t="s">
        <v>19</v>
      </c>
      <c r="D18" s="1">
        <f>[1]Dairy!C21+[1]Dairy!D21+[1]Dairy!E21+'[1]Other cattle'!D21+'[1]Other cattle'!E21+[1]Sheep!D21+[1]Goats!D21+[1]Goats!E21+'[1]Total poultry'!D21+'[1]Laying hens'!D21+'[1]Other poultry'!D21+[1]Swine!C21+[1]Swine!D21+[1]Horses!D21+[1]Rabbits!D21</f>
        <v>85552.967424694507</v>
      </c>
    </row>
    <row r="19" spans="1:4" x14ac:dyDescent="0.3">
      <c r="A19">
        <v>308</v>
      </c>
      <c r="B19">
        <v>1130308</v>
      </c>
      <c r="C19" t="s">
        <v>20</v>
      </c>
      <c r="D19" s="1">
        <f>[1]Dairy!C22+[1]Dairy!D22+[1]Dairy!E22+'[1]Other cattle'!D22+'[1]Other cattle'!E22+[1]Sheep!D22+[1]Goats!D22+[1]Goats!E22+'[1]Total poultry'!D22+'[1]Laying hens'!D22+'[1]Other poultry'!D22+[1]Swine!C22+[1]Swine!D22+[1]Horses!D22+[1]Rabbits!D22</f>
        <v>151306.01783043699</v>
      </c>
    </row>
    <row r="20" spans="1:4" x14ac:dyDescent="0.3">
      <c r="A20">
        <v>309</v>
      </c>
      <c r="B20">
        <v>1130309</v>
      </c>
      <c r="C20" t="s">
        <v>21</v>
      </c>
      <c r="D20" s="1">
        <f>[1]Dairy!C23+[1]Dairy!D23+[1]Dairy!E23+'[1]Other cattle'!D23+'[1]Other cattle'!E23+[1]Sheep!D23+[1]Goats!D23+[1]Goats!E23+'[1]Total poultry'!D23+'[1]Laying hens'!D23+'[1]Other poultry'!D23+[1]Swine!C23+[1]Swine!D23+[1]Horses!D23+[1]Rabbits!D23</f>
        <v>24363.974475866184</v>
      </c>
    </row>
    <row r="21" spans="1:4" x14ac:dyDescent="0.3">
      <c r="A21">
        <v>1314</v>
      </c>
      <c r="B21">
        <v>1131314</v>
      </c>
      <c r="C21" t="s">
        <v>22</v>
      </c>
      <c r="D21" s="1">
        <f>[1]Dairy!C24+[1]Dairy!D24+[1]Dairy!E24+'[1]Other cattle'!D24+'[1]Other cattle'!E24+[1]Sheep!D24+[1]Goats!D24+[1]Goats!E24+'[1]Total poultry'!D24+'[1]Laying hens'!D24+'[1]Other poultry'!D24+[1]Swine!C24+[1]Swine!D24+[1]Horses!D24+[1]Rabbits!D24</f>
        <v>39236.326892252451</v>
      </c>
    </row>
    <row r="22" spans="1:4" x14ac:dyDescent="0.3">
      <c r="A22">
        <v>1318</v>
      </c>
      <c r="B22">
        <v>1131318</v>
      </c>
      <c r="C22" t="s">
        <v>23</v>
      </c>
      <c r="D22" s="1">
        <f>[1]Dairy!C25+[1]Dairy!D25+[1]Dairy!E25+'[1]Other cattle'!D25+'[1]Other cattle'!E25+[1]Sheep!D25+[1]Goats!D25+[1]Goats!E25+'[1]Total poultry'!D25+'[1]Laying hens'!D25+'[1]Other poultry'!D25+[1]Swine!C25+[1]Swine!D25+[1]Horses!D25+[1]Rabbits!D25</f>
        <v>122062.58058981223</v>
      </c>
    </row>
    <row r="23" spans="1:4" x14ac:dyDescent="0.3">
      <c r="A23">
        <v>311</v>
      </c>
      <c r="B23">
        <v>1130311</v>
      </c>
      <c r="C23" t="s">
        <v>24</v>
      </c>
      <c r="D23" s="1">
        <f>[1]Dairy!C26+[1]Dairy!D26+[1]Dairy!E26+'[1]Other cattle'!D26+'[1]Other cattle'!E26+[1]Sheep!D26+[1]Goats!D26+[1]Goats!E26+'[1]Total poultry'!D26+'[1]Laying hens'!D26+'[1]Other poultry'!D26+[1]Swine!C26+[1]Swine!D26+[1]Horses!D26+[1]Rabbits!D26</f>
        <v>16813.038001688878</v>
      </c>
    </row>
    <row r="24" spans="1:4" x14ac:dyDescent="0.3">
      <c r="A24">
        <v>312</v>
      </c>
      <c r="B24">
        <v>1130312</v>
      </c>
      <c r="C24" t="s">
        <v>25</v>
      </c>
      <c r="D24" s="1">
        <f>[1]Dairy!C27+[1]Dairy!D27+[1]Dairy!E27+'[1]Other cattle'!D27+'[1]Other cattle'!E27+[1]Sheep!D27+[1]Goats!D27+[1]Goats!E27+'[1]Total poultry'!D27+'[1]Laying hens'!D27+'[1]Other poultry'!D27+[1]Swine!C27+[1]Swine!D27+[1]Horses!D27+[1]Rabbits!D27</f>
        <v>194609.40264182075</v>
      </c>
    </row>
    <row r="25" spans="1:4" x14ac:dyDescent="0.3">
      <c r="A25">
        <v>314</v>
      </c>
      <c r="B25">
        <v>1130314</v>
      </c>
      <c r="C25" t="s">
        <v>26</v>
      </c>
      <c r="D25" s="1">
        <f>[1]Dairy!C28+[1]Dairy!D28+[1]Dairy!E28+'[1]Other cattle'!D28+'[1]Other cattle'!E28+[1]Sheep!D28+[1]Goats!D28+[1]Goats!E28+'[1]Total poultry'!D28+'[1]Laying hens'!D28+'[1]Other poultry'!D28+[1]Swine!C28+[1]Swine!D28+[1]Horses!D28+[1]Rabbits!D28</f>
        <v>3898.2252555312925</v>
      </c>
    </row>
    <row r="26" spans="1:4" x14ac:dyDescent="0.3">
      <c r="A26">
        <v>107</v>
      </c>
      <c r="B26">
        <v>1140107</v>
      </c>
      <c r="C26" t="s">
        <v>27</v>
      </c>
      <c r="D26" s="1">
        <f>[1]Dairy!C29+[1]Dairy!D29+[1]Dairy!E29+'[1]Other cattle'!D29+'[1]Other cattle'!E29+[1]Sheep!D29+[1]Goats!D29+[1]Goats!E29+'[1]Total poultry'!D29+'[1]Laying hens'!D29+'[1]Other poultry'!D29+[1]Swine!C29+[1]Swine!D29+[1]Horses!D29+[1]Rabbits!D29</f>
        <v>2918.3250203120742</v>
      </c>
    </row>
    <row r="27" spans="1:4" x14ac:dyDescent="0.3">
      <c r="A27">
        <v>1304</v>
      </c>
      <c r="B27">
        <v>1141304</v>
      </c>
      <c r="C27" t="s">
        <v>28</v>
      </c>
      <c r="D27" s="1">
        <f>[1]Dairy!C30+[1]Dairy!D30+[1]Dairy!E30+'[1]Other cattle'!D30+'[1]Other cattle'!E30+[1]Sheep!D30+[1]Goats!D30+[1]Goats!E30+'[1]Total poultry'!D30+'[1]Laying hens'!D30+'[1]Other poultry'!D30+[1]Swine!C30+[1]Swine!D30+[1]Horses!D30+[1]Rabbits!D30</f>
        <v>11376.073117970365</v>
      </c>
    </row>
    <row r="28" spans="1:4" x14ac:dyDescent="0.3">
      <c r="A28">
        <v>1306</v>
      </c>
      <c r="B28">
        <v>1141306</v>
      </c>
      <c r="C28" t="s">
        <v>29</v>
      </c>
      <c r="D28" s="1">
        <f>[1]Dairy!C31+[1]Dairy!D31+[1]Dairy!E31+'[1]Other cattle'!D31+'[1]Other cattle'!E31+[1]Sheep!D31+[1]Goats!D31+[1]Goats!E31+'[1]Total poultry'!D31+'[1]Laying hens'!D31+'[1]Other poultry'!D31+[1]Swine!C31+[1]Swine!D31+[1]Horses!D31+[1]Rabbits!D31</f>
        <v>61815.1594614352</v>
      </c>
    </row>
    <row r="29" spans="1:4" x14ac:dyDescent="0.3">
      <c r="A29">
        <v>1308</v>
      </c>
      <c r="B29">
        <v>1141308</v>
      </c>
      <c r="C29" t="s">
        <v>30</v>
      </c>
      <c r="D29" s="1">
        <f>[1]Dairy!C32+[1]Dairy!D32+[1]Dairy!E32+'[1]Other cattle'!D32+'[1]Other cattle'!E32+[1]Sheep!D32+[1]Goats!D32+[1]Goats!E32+'[1]Total poultry'!D32+'[1]Laying hens'!D32+'[1]Other poultry'!D32+[1]Swine!C32+[1]Swine!D32+[1]Horses!D32+[1]Rabbits!D32</f>
        <v>44255.298261147829</v>
      </c>
    </row>
    <row r="30" spans="1:4" x14ac:dyDescent="0.3">
      <c r="A30">
        <v>1312</v>
      </c>
      <c r="B30">
        <v>1141312</v>
      </c>
      <c r="C30" t="s">
        <v>31</v>
      </c>
      <c r="D30" s="1">
        <f>[1]Dairy!C33+[1]Dairy!D33+[1]Dairy!E33+'[1]Other cattle'!D33+'[1]Other cattle'!E33+[1]Sheep!D33+[1]Goats!D33+[1]Goats!E33+'[1]Total poultry'!D33+'[1]Laying hens'!D33+'[1]Other poultry'!D33+[1]Swine!C33+[1]Swine!D33+[1]Horses!D33+[1]Rabbits!D33</f>
        <v>254.9200830015306</v>
      </c>
    </row>
    <row r="31" spans="1:4" x14ac:dyDescent="0.3">
      <c r="A31">
        <v>1313</v>
      </c>
      <c r="B31">
        <v>1141313</v>
      </c>
      <c r="C31" t="s">
        <v>32</v>
      </c>
      <c r="D31" s="1">
        <f>[1]Dairy!C34+[1]Dairy!D34+[1]Dairy!E34+'[1]Other cattle'!D34+'[1]Other cattle'!E34+[1]Sheep!D34+[1]Goats!D34+[1]Goats!E34+'[1]Total poultry'!D34+'[1]Laying hens'!D34+'[1]Other poultry'!D34+[1]Swine!C34+[1]Swine!D34+[1]Horses!D34+[1]Rabbits!D34</f>
        <v>198758.5851172588</v>
      </c>
    </row>
    <row r="32" spans="1:4" x14ac:dyDescent="0.3">
      <c r="A32">
        <v>1315</v>
      </c>
      <c r="B32">
        <v>1141315</v>
      </c>
      <c r="C32" t="s">
        <v>33</v>
      </c>
      <c r="D32" s="1">
        <f>[1]Dairy!C35+[1]Dairy!D35+[1]Dairy!E35+'[1]Other cattle'!D35+'[1]Other cattle'!E35+[1]Sheep!D35+[1]Goats!D35+[1]Goats!E35+'[1]Total poultry'!D35+'[1]Laying hens'!D35+'[1]Other poultry'!D35+[1]Swine!C35+[1]Swine!D35+[1]Horses!D35+[1]Rabbits!D35</f>
        <v>123690.3885315074</v>
      </c>
    </row>
    <row r="33" spans="1:4" x14ac:dyDescent="0.3">
      <c r="A33">
        <v>1316</v>
      </c>
      <c r="B33">
        <v>1141316</v>
      </c>
      <c r="C33" t="s">
        <v>34</v>
      </c>
      <c r="D33" s="1">
        <f>[1]Dairy!C36+[1]Dairy!D36+[1]Dairy!E36+'[1]Other cattle'!D36+'[1]Other cattle'!E36+[1]Sheep!D36+[1]Goats!D36+[1]Goats!E36+'[1]Total poultry'!D36+'[1]Laying hens'!D36+'[1]Other poultry'!D36+[1]Swine!C36+[1]Swine!D36+[1]Horses!D36+[1]Rabbits!D36</f>
        <v>381278.35155092872</v>
      </c>
    </row>
    <row r="34" spans="1:4" x14ac:dyDescent="0.3">
      <c r="A34">
        <v>1317</v>
      </c>
      <c r="B34">
        <v>1141317</v>
      </c>
      <c r="C34" t="s">
        <v>35</v>
      </c>
      <c r="D34" s="1">
        <f>[1]Dairy!C37+[1]Dairy!D37+[1]Dairy!E37+'[1]Other cattle'!D37+'[1]Other cattle'!E37+[1]Sheep!D37+[1]Goats!D37+[1]Goats!E37+'[1]Total poultry'!D37+'[1]Laying hens'!D37+'[1]Other poultry'!D37+[1]Swine!C37+[1]Swine!D37+[1]Horses!D37+[1]Rabbits!D37</f>
        <v>8186.8092488792008</v>
      </c>
    </row>
    <row r="35" spans="1:4" x14ac:dyDescent="0.3">
      <c r="A35">
        <v>1301</v>
      </c>
      <c r="B35">
        <v>1151301</v>
      </c>
      <c r="C35" t="s">
        <v>36</v>
      </c>
      <c r="D35" s="1">
        <f>[1]Dairy!C38+[1]Dairy!D38+[1]Dairy!E38+'[1]Other cattle'!D38+'[1]Other cattle'!E38+[1]Sheep!D38+[1]Goats!D38+[1]Goats!E38+'[1]Total poultry'!D38+'[1]Laying hens'!D38+'[1]Other poultry'!D38+[1]Swine!C38+[1]Swine!D38+[1]Horses!D38+[1]Rabbits!D38</f>
        <v>25536.993377565224</v>
      </c>
    </row>
    <row r="36" spans="1:4" x14ac:dyDescent="0.3">
      <c r="A36">
        <v>1302</v>
      </c>
      <c r="B36">
        <v>1151302</v>
      </c>
      <c r="C36" t="s">
        <v>37</v>
      </c>
      <c r="D36" s="1">
        <f>[1]Dairy!C39+[1]Dairy!D39+[1]Dairy!E39+'[1]Other cattle'!D39+'[1]Other cattle'!E39+[1]Sheep!D39+[1]Goats!D39+[1]Goats!E39+'[1]Total poultry'!D39+'[1]Laying hens'!D39+'[1]Other poultry'!D39+[1]Swine!C39+[1]Swine!D39+[1]Horses!D39+[1]Rabbits!D39</f>
        <v>15243.353471750353</v>
      </c>
    </row>
    <row r="37" spans="1:4" x14ac:dyDescent="0.3">
      <c r="A37">
        <v>304</v>
      </c>
      <c r="B37">
        <v>1150304</v>
      </c>
      <c r="C37" t="s">
        <v>38</v>
      </c>
      <c r="D37" s="1">
        <f>[1]Dairy!C40+[1]Dairy!D40+[1]Dairy!E40+'[1]Other cattle'!D40+'[1]Other cattle'!E40+[1]Sheep!D40+[1]Goats!D40+[1]Goats!E40+'[1]Total poultry'!D40+'[1]Laying hens'!D40+'[1]Other poultry'!D40+[1]Swine!C40+[1]Swine!D40+[1]Horses!D40+[1]Rabbits!D40</f>
        <v>36302.736247302812</v>
      </c>
    </row>
    <row r="38" spans="1:4" x14ac:dyDescent="0.3">
      <c r="A38">
        <v>106</v>
      </c>
      <c r="B38">
        <v>1150106</v>
      </c>
      <c r="C38" t="s">
        <v>39</v>
      </c>
      <c r="D38" s="1">
        <f>[1]Dairy!C41+[1]Dairy!D41+[1]Dairy!E41+'[1]Other cattle'!D41+'[1]Other cattle'!E41+[1]Sheep!D41+[1]Goats!D41+[1]Goats!E41+'[1]Total poultry'!D41+'[1]Laying hens'!D41+'[1]Other poultry'!D41+[1]Swine!C41+[1]Swine!D41+[1]Horses!D41+[1]Rabbits!D41</f>
        <v>10862.111950712049</v>
      </c>
    </row>
    <row r="39" spans="1:4" x14ac:dyDescent="0.3">
      <c r="A39">
        <v>305</v>
      </c>
      <c r="B39">
        <v>1150305</v>
      </c>
      <c r="C39" t="s">
        <v>40</v>
      </c>
      <c r="D39" s="1">
        <f>[1]Dairy!C42+[1]Dairy!D42+[1]Dairy!E42+'[1]Other cattle'!D42+'[1]Other cattle'!E42+[1]Sheep!D42+[1]Goats!D42+[1]Goats!E42+'[1]Total poultry'!D42+'[1]Laying hens'!D42+'[1]Other poultry'!D42+[1]Swine!C42+[1]Swine!D42+[1]Horses!D42+[1]Rabbits!D42</f>
        <v>29466.275832168245</v>
      </c>
    </row>
    <row r="40" spans="1:4" x14ac:dyDescent="0.3">
      <c r="A40">
        <v>1804</v>
      </c>
      <c r="B40">
        <v>1151804</v>
      </c>
      <c r="C40" t="s">
        <v>41</v>
      </c>
      <c r="D40" s="1">
        <f>[1]Dairy!C43+[1]Dairy!D43+[1]Dairy!E43+'[1]Other cattle'!D43+'[1]Other cattle'!E43+[1]Sheep!D43+[1]Goats!D43+[1]Goats!E43+'[1]Total poultry'!D43+'[1]Laying hens'!D43+'[1]Other poultry'!D43+[1]Swine!C43+[1]Swine!D43+[1]Horses!D43+[1]Rabbits!D43</f>
        <v>14755.33850604034</v>
      </c>
    </row>
    <row r="41" spans="1:4" x14ac:dyDescent="0.3">
      <c r="A41">
        <v>1303</v>
      </c>
      <c r="B41">
        <v>1151303</v>
      </c>
      <c r="C41" t="s">
        <v>42</v>
      </c>
      <c r="D41" s="1">
        <f>[1]Dairy!C44+[1]Dairy!D44+[1]Dairy!E44+'[1]Other cattle'!D44+'[1]Other cattle'!E44+[1]Sheep!D44+[1]Goats!D44+[1]Goats!E44+'[1]Total poultry'!D44+'[1]Laying hens'!D44+'[1]Other poultry'!D44+[1]Swine!C44+[1]Swine!D44+[1]Horses!D44+[1]Rabbits!D44</f>
        <v>55541.470677595076</v>
      </c>
    </row>
    <row r="42" spans="1:4" x14ac:dyDescent="0.3">
      <c r="A42">
        <v>1305</v>
      </c>
      <c r="B42">
        <v>1151305</v>
      </c>
      <c r="C42" t="s">
        <v>43</v>
      </c>
      <c r="D42" s="1">
        <f>[1]Dairy!C45+[1]Dairy!D45+[1]Dairy!E45+'[1]Other cattle'!D45+'[1]Other cattle'!E45+[1]Sheep!D45+[1]Goats!D45+[1]Goats!E45+'[1]Total poultry'!D45+'[1]Laying hens'!D45+'[1]Other poultry'!D45+[1]Swine!C45+[1]Swine!D45+[1]Horses!D45+[1]Rabbits!D45</f>
        <v>22274.574622039006</v>
      </c>
    </row>
    <row r="43" spans="1:4" x14ac:dyDescent="0.3">
      <c r="A43">
        <v>1307</v>
      </c>
      <c r="B43">
        <v>1151307</v>
      </c>
      <c r="C43" t="s">
        <v>44</v>
      </c>
      <c r="D43" s="1">
        <f>[1]Dairy!C46+[1]Dairy!D46+[1]Dairy!E46+'[1]Other cattle'!D46+'[1]Other cattle'!E46+[1]Sheep!D46+[1]Goats!D46+[1]Goats!E46+'[1]Total poultry'!D46+'[1]Laying hens'!D46+'[1]Other poultry'!D46+[1]Swine!C46+[1]Swine!D46+[1]Horses!D46+[1]Rabbits!D46</f>
        <v>12904.058957410914</v>
      </c>
    </row>
    <row r="44" spans="1:4" x14ac:dyDescent="0.3">
      <c r="A44">
        <v>1705</v>
      </c>
      <c r="B44">
        <v>1151705</v>
      </c>
      <c r="C44" t="s">
        <v>45</v>
      </c>
      <c r="D44" s="1">
        <f>[1]Dairy!C47+[1]Dairy!D47+[1]Dairy!E47+'[1]Other cattle'!D47+'[1]Other cattle'!E47+[1]Sheep!D47+[1]Goats!D47+[1]Goats!E47+'[1]Total poultry'!D47+'[1]Laying hens'!D47+'[1]Other poultry'!D47+[1]Swine!C47+[1]Swine!D47+[1]Horses!D47+[1]Rabbits!D47</f>
        <v>9326.3057332974713</v>
      </c>
    </row>
    <row r="45" spans="1:4" x14ac:dyDescent="0.3">
      <c r="A45">
        <v>1309</v>
      </c>
      <c r="B45">
        <v>1151309</v>
      </c>
      <c r="C45" t="s">
        <v>46</v>
      </c>
      <c r="D45" s="1">
        <f>[1]Dairy!C48+[1]Dairy!D48+[1]Dairy!E48+'[1]Other cattle'!D48+'[1]Other cattle'!E48+[1]Sheep!D48+[1]Goats!D48+[1]Goats!E48+'[1]Total poultry'!D48+'[1]Laying hens'!D48+'[1]Other poultry'!D48+[1]Swine!C48+[1]Swine!D48+[1]Horses!D48+[1]Rabbits!D48</f>
        <v>19492.079934505717</v>
      </c>
    </row>
    <row r="46" spans="1:4" x14ac:dyDescent="0.3">
      <c r="A46">
        <v>1310</v>
      </c>
      <c r="B46">
        <v>1151310</v>
      </c>
      <c r="C46" t="s">
        <v>47</v>
      </c>
      <c r="D46" s="1">
        <f>[1]Dairy!C49+[1]Dairy!D49+[1]Dairy!E49+'[1]Other cattle'!D49+'[1]Other cattle'!E49+[1]Sheep!D49+[1]Goats!D49+[1]Goats!E49+'[1]Total poultry'!D49+'[1]Laying hens'!D49+'[1]Other poultry'!D49+[1]Swine!C49+[1]Swine!D49+[1]Horses!D49+[1]Rabbits!D49</f>
        <v>22722.970120017741</v>
      </c>
    </row>
    <row r="47" spans="1:4" x14ac:dyDescent="0.3">
      <c r="A47">
        <v>1311</v>
      </c>
      <c r="B47">
        <v>1151311</v>
      </c>
      <c r="C47" t="s">
        <v>48</v>
      </c>
      <c r="D47" s="1">
        <f>[1]Dairy!C50+[1]Dairy!D50+[1]Dairy!E50+'[1]Other cattle'!D50+'[1]Other cattle'!E50+[1]Sheep!D50+[1]Goats!D50+[1]Goats!E50+'[1]Total poultry'!D50+'[1]Laying hens'!D50+'[1]Other poultry'!D50+[1]Swine!C50+[1]Swine!D50+[1]Horses!D50+[1]Rabbits!D50</f>
        <v>27140.901048300606</v>
      </c>
    </row>
    <row r="48" spans="1:4" x14ac:dyDescent="0.3">
      <c r="A48">
        <v>1813</v>
      </c>
      <c r="B48">
        <v>1151813</v>
      </c>
      <c r="C48" t="s">
        <v>49</v>
      </c>
      <c r="D48" s="1">
        <f>[1]Dairy!C51+[1]Dairy!D51+[1]Dairy!E51+'[1]Other cattle'!D51+'[1]Other cattle'!E51+[1]Sheep!D51+[1]Goats!D51+[1]Goats!E51+'[1]Total poultry'!D51+'[1]Laying hens'!D51+'[1]Other poultry'!D51+[1]Swine!C51+[1]Swine!D51+[1]Horses!D51+[1]Rabbits!D51</f>
        <v>9119.592299604632</v>
      </c>
    </row>
    <row r="49" spans="1:4" x14ac:dyDescent="0.3">
      <c r="A49">
        <v>1709</v>
      </c>
      <c r="B49">
        <v>1151709</v>
      </c>
      <c r="C49" t="s">
        <v>50</v>
      </c>
      <c r="D49" s="1">
        <f>[1]Dairy!C52+[1]Dairy!D52+[1]Dairy!E52+'[1]Other cattle'!D52+'[1]Other cattle'!E52+[1]Sheep!D52+[1]Goats!D52+[1]Goats!E52+'[1]Total poultry'!D52+'[1]Laying hens'!D52+'[1]Other poultry'!D52+[1]Swine!C52+[1]Swine!D52+[1]Horses!D52+[1]Rabbits!D52</f>
        <v>16575.911540307923</v>
      </c>
    </row>
    <row r="50" spans="1:4" x14ac:dyDescent="0.3">
      <c r="A50">
        <v>104</v>
      </c>
      <c r="B50">
        <v>1160104</v>
      </c>
      <c r="C50" t="s">
        <v>51</v>
      </c>
      <c r="D50" s="1">
        <f>[1]Dairy!C53+[1]Dairy!D53+[1]Dairy!E53+'[1]Other cattle'!D53+'[1]Other cattle'!E53+[1]Sheep!D53+[1]Goats!D53+[1]Goats!E53+'[1]Total poultry'!D53+'[1]Laying hens'!D53+'[1]Other poultry'!D53+[1]Swine!C53+[1]Swine!D53+[1]Horses!D53+[1]Rabbits!D53</f>
        <v>51851.545631267945</v>
      </c>
    </row>
    <row r="51" spans="1:4" x14ac:dyDescent="0.3">
      <c r="A51">
        <v>113</v>
      </c>
      <c r="B51">
        <v>1160113</v>
      </c>
      <c r="C51" t="s">
        <v>52</v>
      </c>
      <c r="D51" s="1">
        <f>[1]Dairy!C54+[1]Dairy!D54+[1]Dairy!E54+'[1]Other cattle'!D54+'[1]Other cattle'!E54+[1]Sheep!D54+[1]Goats!D54+[1]Goats!E54+'[1]Total poultry'!D54+'[1]Laying hens'!D54+'[1]Other poultry'!D54+[1]Swine!C54+[1]Swine!D54+[1]Horses!D54+[1]Rabbits!D54</f>
        <v>95103.892545446201</v>
      </c>
    </row>
    <row r="52" spans="1:4" x14ac:dyDescent="0.3">
      <c r="A52">
        <v>109</v>
      </c>
      <c r="B52">
        <v>1160109</v>
      </c>
      <c r="C52" t="s">
        <v>53</v>
      </c>
      <c r="D52" s="1">
        <f>[1]Dairy!C55+[1]Dairy!D55+[1]Dairy!E55+'[1]Other cattle'!D55+'[1]Other cattle'!E55+[1]Sheep!D55+[1]Goats!D55+[1]Goats!E55+'[1]Total poultry'!D55+'[1]Laying hens'!D55+'[1]Other poultry'!D55+[1]Swine!C55+[1]Swine!D55+[1]Horses!D55+[1]Rabbits!D55</f>
        <v>28910.889017314032</v>
      </c>
    </row>
    <row r="53" spans="1:4" x14ac:dyDescent="0.3">
      <c r="A53">
        <v>116</v>
      </c>
      <c r="B53">
        <v>1160116</v>
      </c>
      <c r="C53" t="s">
        <v>54</v>
      </c>
      <c r="D53" s="1">
        <f>[1]Dairy!C56+[1]Dairy!D56+[1]Dairy!E56+'[1]Other cattle'!D56+'[1]Other cattle'!E56+[1]Sheep!D56+[1]Goats!D56+[1]Goats!E56+'[1]Total poultry'!D56+'[1]Laying hens'!D56+'[1]Other poultry'!D56+[1]Swine!C56+[1]Swine!D56+[1]Horses!D56+[1]Rabbits!D56</f>
        <v>157.24800000000002</v>
      </c>
    </row>
    <row r="54" spans="1:4" x14ac:dyDescent="0.3">
      <c r="A54">
        <v>119</v>
      </c>
      <c r="B54">
        <v>1160119</v>
      </c>
      <c r="C54" t="s">
        <v>55</v>
      </c>
      <c r="D54" s="1">
        <f>[1]Dairy!C57+[1]Dairy!D57+[1]Dairy!E57+'[1]Other cattle'!D57+'[1]Other cattle'!E57+[1]Sheep!D57+[1]Goats!D57+[1]Goats!E57+'[1]Total poultry'!D57+'[1]Laying hens'!D57+'[1]Other poultry'!D57+[1]Swine!C57+[1]Swine!D57+[1]Horses!D57+[1]Rabbits!D57</f>
        <v>31322.978536419134</v>
      </c>
    </row>
    <row r="55" spans="1:4" x14ac:dyDescent="0.3">
      <c r="A55">
        <v>1701</v>
      </c>
      <c r="B55">
        <v>1171701</v>
      </c>
      <c r="C55" t="s">
        <v>56</v>
      </c>
      <c r="D55" s="1">
        <f>[1]Dairy!C58+[1]Dairy!D58+[1]Dairy!E58+'[1]Other cattle'!D58+'[1]Other cattle'!E58+[1]Sheep!D58+[1]Goats!D58+[1]Goats!E58+'[1]Total poultry'!D58+'[1]Laying hens'!D58+'[1]Other poultry'!D58+[1]Swine!C58+[1]Swine!D58+[1]Horses!D58+[1]Rabbits!D58</f>
        <v>6645.047594934108</v>
      </c>
    </row>
    <row r="56" spans="1:4" x14ac:dyDescent="0.3">
      <c r="A56">
        <v>1801</v>
      </c>
      <c r="B56">
        <v>1171801</v>
      </c>
      <c r="C56" t="s">
        <v>57</v>
      </c>
      <c r="D56" s="1">
        <f>[1]Dairy!C59+[1]Dairy!D59+[1]Dairy!E59+'[1]Other cattle'!D59+'[1]Other cattle'!E59+[1]Sheep!D59+[1]Goats!D59+[1]Goats!E59+'[1]Total poultry'!D59+'[1]Laying hens'!D59+'[1]Other poultry'!D59+[1]Swine!C59+[1]Swine!D59+[1]Horses!D59+[1]Rabbits!D59</f>
        <v>3120.1589383793025</v>
      </c>
    </row>
    <row r="57" spans="1:4" x14ac:dyDescent="0.3">
      <c r="A57">
        <v>403</v>
      </c>
      <c r="B57">
        <v>1170403</v>
      </c>
      <c r="C57" t="s">
        <v>58</v>
      </c>
      <c r="D57" s="1">
        <f>[1]Dairy!C60+[1]Dairy!D60+[1]Dairy!E60+'[1]Other cattle'!D60+'[1]Other cattle'!E60+[1]Sheep!D60+[1]Goats!D60+[1]Goats!E60+'[1]Total poultry'!D60+'[1]Laying hens'!D60+'[1]Other poultry'!D60+[1]Swine!C60+[1]Swine!D60+[1]Horses!D60+[1]Rabbits!D60</f>
        <v>6941.0250403035716</v>
      </c>
    </row>
    <row r="58" spans="1:4" x14ac:dyDescent="0.3">
      <c r="A58">
        <v>404</v>
      </c>
      <c r="B58">
        <v>1170404</v>
      </c>
      <c r="C58" t="s">
        <v>59</v>
      </c>
      <c r="D58" s="1">
        <f>[1]Dairy!C61+[1]Dairy!D61+[1]Dairy!E61+'[1]Other cattle'!D61+'[1]Other cattle'!E61+[1]Sheep!D61+[1]Goats!D61+[1]Goats!E61+'[1]Total poultry'!D61+'[1]Laying hens'!D61+'[1]Other poultry'!D61+[1]Swine!C61+[1]Swine!D61+[1]Horses!D61+[1]Rabbits!D61</f>
        <v>2864.7221837547204</v>
      </c>
    </row>
    <row r="59" spans="1:4" x14ac:dyDescent="0.3">
      <c r="A59">
        <v>1805</v>
      </c>
      <c r="B59">
        <v>1171805</v>
      </c>
      <c r="C59" t="s">
        <v>60</v>
      </c>
      <c r="D59" s="1">
        <f>[1]Dairy!C62+[1]Dairy!D62+[1]Dairy!E62+'[1]Other cattle'!D62+'[1]Other cattle'!E62+[1]Sheep!D62+[1]Goats!D62+[1]Goats!E62+'[1]Total poultry'!D62+'[1]Laying hens'!D62+'[1]Other poultry'!D62+[1]Swine!C62+[1]Swine!D62+[1]Horses!D62+[1]Rabbits!D62</f>
        <v>6477.5801457467951</v>
      </c>
    </row>
    <row r="60" spans="1:4" x14ac:dyDescent="0.3">
      <c r="A60">
        <v>1704</v>
      </c>
      <c r="B60">
        <v>1171704</v>
      </c>
      <c r="C60" t="s">
        <v>61</v>
      </c>
      <c r="D60" s="1">
        <f>[1]Dairy!C63+[1]Dairy!D63+[1]Dairy!E63+'[1]Other cattle'!D63+'[1]Other cattle'!E63+[1]Sheep!D63+[1]Goats!D63+[1]Goats!E63+'[1]Total poultry'!D63+'[1]Laying hens'!D63+'[1]Other poultry'!D63+[1]Swine!C63+[1]Swine!D63+[1]Horses!D63+[1]Rabbits!D63</f>
        <v>691.14579509477653</v>
      </c>
    </row>
    <row r="61" spans="1:4" x14ac:dyDescent="0.3">
      <c r="A61">
        <v>1807</v>
      </c>
      <c r="B61">
        <v>1171807</v>
      </c>
      <c r="C61" t="s">
        <v>62</v>
      </c>
      <c r="D61" s="1">
        <f>[1]Dairy!C64+[1]Dairy!D64+[1]Dairy!E64+'[1]Other cattle'!D64+'[1]Other cattle'!E64+[1]Sheep!D64+[1]Goats!D64+[1]Goats!E64+'[1]Total poultry'!D64+'[1]Laying hens'!D64+'[1]Other poultry'!D64+[1]Swine!C64+[1]Swine!D64+[1]Horses!D64+[1]Rabbits!D64</f>
        <v>50860.847748335051</v>
      </c>
    </row>
    <row r="62" spans="1:4" x14ac:dyDescent="0.3">
      <c r="A62">
        <v>1812</v>
      </c>
      <c r="B62">
        <v>1171812</v>
      </c>
      <c r="C62" t="s">
        <v>63</v>
      </c>
      <c r="D62" s="1">
        <f>[1]Dairy!C65+[1]Dairy!D65+[1]Dairy!E65+'[1]Other cattle'!D65+'[1]Other cattle'!E65+[1]Sheep!D65+[1]Goats!D65+[1]Goats!E65+'[1]Total poultry'!D65+'[1]Laying hens'!D65+'[1]Other poultry'!D65+[1]Swine!C65+[1]Swine!D65+[1]Horses!D65+[1]Rabbits!D65</f>
        <v>11929.50631633408</v>
      </c>
    </row>
    <row r="63" spans="1:4" x14ac:dyDescent="0.3">
      <c r="A63">
        <v>1708</v>
      </c>
      <c r="B63">
        <v>1171708</v>
      </c>
      <c r="C63" t="s">
        <v>64</v>
      </c>
      <c r="D63" s="1">
        <f>[1]Dairy!C66+[1]Dairy!D66+[1]Dairy!E66+'[1]Other cattle'!D66+'[1]Other cattle'!E66+[1]Sheep!D66+[1]Goats!D66+[1]Goats!E66+'[1]Total poultry'!D66+'[1]Laying hens'!D66+'[1]Other poultry'!D66+[1]Swine!C66+[1]Swine!D66+[1]Horses!D66+[1]Rabbits!D66</f>
        <v>2842.7755311327473</v>
      </c>
    </row>
    <row r="64" spans="1:4" x14ac:dyDescent="0.3">
      <c r="A64">
        <v>1710</v>
      </c>
      <c r="B64">
        <v>1171710</v>
      </c>
      <c r="C64" t="s">
        <v>65</v>
      </c>
      <c r="D64" s="1">
        <f>[1]Dairy!C67+[1]Dairy!D67+[1]Dairy!E67+'[1]Other cattle'!D67+'[1]Other cattle'!E67+[1]Sheep!D67+[1]Goats!D67+[1]Goats!E67+'[1]Total poultry'!D67+'[1]Laying hens'!D67+'[1]Other poultry'!D67+[1]Swine!C67+[1]Swine!D67+[1]Horses!D67+[1]Rabbits!D67</f>
        <v>50249.204994897533</v>
      </c>
    </row>
    <row r="65" spans="1:4" x14ac:dyDescent="0.3">
      <c r="A65">
        <v>1711</v>
      </c>
      <c r="B65">
        <v>1171711</v>
      </c>
      <c r="C65" t="s">
        <v>66</v>
      </c>
      <c r="D65" s="1">
        <f>[1]Dairy!C68+[1]Dairy!D68+[1]Dairy!E68+'[1]Other cattle'!D68+'[1]Other cattle'!E68+[1]Sheep!D68+[1]Goats!D68+[1]Goats!E68+'[1]Total poultry'!D68+'[1]Laying hens'!D68+'[1]Other poultry'!D68+[1]Swine!C68+[1]Swine!D68+[1]Horses!D68+[1]Rabbits!D68</f>
        <v>2255.823928507305</v>
      </c>
    </row>
    <row r="66" spans="1:4" x14ac:dyDescent="0.3">
      <c r="A66">
        <v>1815</v>
      </c>
      <c r="B66">
        <v>1171815</v>
      </c>
      <c r="C66" t="s">
        <v>67</v>
      </c>
      <c r="D66" s="1">
        <f>[1]Dairy!C69+[1]Dairy!D69+[1]Dairy!E69+'[1]Other cattle'!D69+'[1]Other cattle'!E69+[1]Sheep!D69+[1]Goats!D69+[1]Goats!E69+'[1]Total poultry'!D69+'[1]Laying hens'!D69+'[1]Other poultry'!D69+[1]Swine!C69+[1]Swine!D69+[1]Horses!D69+[1]Rabbits!D69</f>
        <v>3157.5529103378394</v>
      </c>
    </row>
    <row r="67" spans="1:4" x14ac:dyDescent="0.3">
      <c r="A67">
        <v>1818</v>
      </c>
      <c r="B67">
        <v>1171818</v>
      </c>
      <c r="C67" t="s">
        <v>68</v>
      </c>
      <c r="D67" s="1">
        <f>[1]Dairy!C70+[1]Dairy!D70+[1]Dairy!E70+'[1]Other cattle'!D70+'[1]Other cattle'!E70+[1]Sheep!D70+[1]Goats!D70+[1]Goats!E70+'[1]Total poultry'!D70+'[1]Laying hens'!D70+'[1]Other poultry'!D70+[1]Swine!C70+[1]Swine!D70+[1]Horses!D70+[1]Rabbits!D70</f>
        <v>46449.24316247087</v>
      </c>
    </row>
    <row r="68" spans="1:4" x14ac:dyDescent="0.3">
      <c r="A68">
        <v>1819</v>
      </c>
      <c r="B68">
        <v>1171819</v>
      </c>
      <c r="C68" t="s">
        <v>69</v>
      </c>
      <c r="D68" s="1">
        <f>[1]Dairy!C71+[1]Dairy!D71+[1]Dairy!E71+'[1]Other cattle'!D71+'[1]Other cattle'!E71+[1]Sheep!D71+[1]Goats!D71+[1]Goats!E71+'[1]Total poultry'!D71+'[1]Laying hens'!D71+'[1]Other poultry'!D71+[1]Swine!C71+[1]Swine!D71+[1]Horses!D71+[1]Rabbits!D71</f>
        <v>3129.7974857601075</v>
      </c>
    </row>
    <row r="69" spans="1:4" x14ac:dyDescent="0.3">
      <c r="A69">
        <v>1820</v>
      </c>
      <c r="B69">
        <v>1171820</v>
      </c>
      <c r="C69" t="s">
        <v>70</v>
      </c>
      <c r="D69" s="1">
        <f>[1]Dairy!C72+[1]Dairy!D72+[1]Dairy!E72+'[1]Other cattle'!D72+'[1]Other cattle'!E72+[1]Sheep!D72+[1]Goats!D72+[1]Goats!E72+'[1]Total poultry'!D72+'[1]Laying hens'!D72+'[1]Other poultry'!D72+[1]Swine!C72+[1]Swine!D72+[1]Horses!D72+[1]Rabbits!D72</f>
        <v>22477.941615711352</v>
      </c>
    </row>
    <row r="70" spans="1:4" x14ac:dyDescent="0.3">
      <c r="A70">
        <v>409</v>
      </c>
      <c r="B70">
        <v>1170409</v>
      </c>
      <c r="C70" t="s">
        <v>71</v>
      </c>
      <c r="D70" s="1">
        <f>[1]Dairy!C73+[1]Dairy!D73+[1]Dairy!E73+'[1]Other cattle'!D73+'[1]Other cattle'!E73+[1]Sheep!D73+[1]Goats!D73+[1]Goats!E73+'[1]Total poultry'!D73+'[1]Laying hens'!D73+'[1]Other poultry'!D73+[1]Swine!C73+[1]Swine!D73+[1]Horses!D73+[1]Rabbits!D73</f>
        <v>26984.801728124352</v>
      </c>
    </row>
    <row r="71" spans="1:4" x14ac:dyDescent="0.3">
      <c r="A71">
        <v>410</v>
      </c>
      <c r="B71">
        <v>1170410</v>
      </c>
      <c r="C71" t="s">
        <v>72</v>
      </c>
      <c r="D71" s="1">
        <f>[1]Dairy!C74+[1]Dairy!D74+[1]Dairy!E74+'[1]Other cattle'!D74+'[1]Other cattle'!E74+[1]Sheep!D74+[1]Goats!D74+[1]Goats!E74+'[1]Total poultry'!D74+'[1]Laying hens'!D74+'[1]Other poultry'!D74+[1]Swine!C74+[1]Swine!D74+[1]Horses!D74+[1]Rabbits!D74</f>
        <v>5296.0890706803311</v>
      </c>
    </row>
    <row r="72" spans="1:4" x14ac:dyDescent="0.3">
      <c r="A72">
        <v>914</v>
      </c>
      <c r="B72">
        <v>1170914</v>
      </c>
      <c r="C72" t="s">
        <v>73</v>
      </c>
      <c r="D72" s="1">
        <f>[1]Dairy!C75+[1]Dairy!D75+[1]Dairy!E75+'[1]Other cattle'!D75+'[1]Other cattle'!E75+[1]Sheep!D75+[1]Goats!D75+[1]Goats!E75+'[1]Total poultry'!D75+'[1]Laying hens'!D75+'[1]Other poultry'!D75+[1]Swine!C75+[1]Swine!D75+[1]Horses!D75+[1]Rabbits!D75</f>
        <v>2055.3276216437275</v>
      </c>
    </row>
    <row r="73" spans="1:4" x14ac:dyDescent="0.3">
      <c r="A73">
        <v>1714</v>
      </c>
      <c r="B73">
        <v>1171714</v>
      </c>
      <c r="C73" t="s">
        <v>74</v>
      </c>
      <c r="D73" s="1">
        <f>[1]Dairy!C76+[1]Dairy!D76+[1]Dairy!E76+'[1]Other cattle'!D76+'[1]Other cattle'!E76+[1]Sheep!D76+[1]Goats!D76+[1]Goats!E76+'[1]Total poultry'!D76+'[1]Laying hens'!D76+'[1]Other poultry'!D76+[1]Swine!C76+[1]Swine!D76+[1]Horses!D76+[1]Rabbits!D76</f>
        <v>49726.958572740186</v>
      </c>
    </row>
    <row r="74" spans="1:4" x14ac:dyDescent="0.3">
      <c r="A74">
        <v>401</v>
      </c>
      <c r="B74">
        <v>1180401</v>
      </c>
      <c r="C74" t="s">
        <v>75</v>
      </c>
      <c r="D74" s="1">
        <f>[1]Dairy!C77+[1]Dairy!D77+[1]Dairy!E77+'[1]Other cattle'!D77+'[1]Other cattle'!E77+[1]Sheep!D77+[1]Goats!D77+[1]Goats!E77+'[1]Total poultry'!D77+'[1]Laying hens'!D77+'[1]Other poultry'!D77+[1]Swine!C77+[1]Swine!D77+[1]Horses!D77+[1]Rabbits!D77</f>
        <v>6074.3905789020509</v>
      </c>
    </row>
    <row r="75" spans="1:4" x14ac:dyDescent="0.3">
      <c r="A75">
        <v>1702</v>
      </c>
      <c r="B75">
        <v>1181702</v>
      </c>
      <c r="C75" t="s">
        <v>76</v>
      </c>
      <c r="D75" s="1">
        <f>[1]Dairy!C78+[1]Dairy!D78+[1]Dairy!E78+'[1]Other cattle'!D78+'[1]Other cattle'!E78+[1]Sheep!D78+[1]Goats!D78+[1]Goats!E78+'[1]Total poultry'!D78+'[1]Laying hens'!D78+'[1]Other poultry'!D78+[1]Swine!C78+[1]Swine!D78+[1]Horses!D78+[1]Rabbits!D78</f>
        <v>40040.234989402685</v>
      </c>
    </row>
    <row r="76" spans="1:4" x14ac:dyDescent="0.3">
      <c r="A76">
        <v>402</v>
      </c>
      <c r="B76">
        <v>1180402</v>
      </c>
      <c r="C76" t="s">
        <v>77</v>
      </c>
      <c r="D76" s="1">
        <f>[1]Dairy!C79+[1]Dairy!D79+[1]Dairy!E79+'[1]Other cattle'!D79+'[1]Other cattle'!E79+[1]Sheep!D79+[1]Goats!D79+[1]Goats!E79+'[1]Total poultry'!D79+'[1]Laying hens'!D79+'[1]Other poultry'!D79+[1]Swine!C79+[1]Swine!D79+[1]Horses!D79+[1]Rabbits!D79</f>
        <v>44459.871148878228</v>
      </c>
    </row>
    <row r="77" spans="1:4" x14ac:dyDescent="0.3">
      <c r="A77">
        <v>1703</v>
      </c>
      <c r="B77">
        <v>1181703</v>
      </c>
      <c r="C77" t="s">
        <v>78</v>
      </c>
      <c r="D77" s="1">
        <f>[1]Dairy!C80+[1]Dairy!D80+[1]Dairy!E80+'[1]Other cattle'!D80+'[1]Other cattle'!E80+[1]Sheep!D80+[1]Goats!D80+[1]Goats!E80+'[1]Total poultry'!D80+'[1]Laying hens'!D80+'[1]Other poultry'!D80+[1]Swine!C80+[1]Swine!D80+[1]Horses!D80+[1]Rabbits!D80</f>
        <v>142368.08169424688</v>
      </c>
    </row>
    <row r="78" spans="1:4" x14ac:dyDescent="0.3">
      <c r="A78">
        <v>405</v>
      </c>
      <c r="B78">
        <v>1180405</v>
      </c>
      <c r="C78" t="s">
        <v>79</v>
      </c>
      <c r="D78" s="1">
        <f>[1]Dairy!C81+[1]Dairy!D81+[1]Dairy!E81+'[1]Other cattle'!D81+'[1]Other cattle'!E81+[1]Sheep!D81+[1]Goats!D81+[1]Goats!E81+'[1]Total poultry'!D81+'[1]Laying hens'!D81+'[1]Other poultry'!D81+[1]Swine!C81+[1]Swine!D81+[1]Horses!D81+[1]Rabbits!D81</f>
        <v>53690.590164489193</v>
      </c>
    </row>
    <row r="79" spans="1:4" x14ac:dyDescent="0.3">
      <c r="A79">
        <v>406</v>
      </c>
      <c r="B79">
        <v>1180406</v>
      </c>
      <c r="C79" t="s">
        <v>80</v>
      </c>
      <c r="D79" s="1">
        <f>[1]Dairy!C82+[1]Dairy!D82+[1]Dairy!E82+'[1]Other cattle'!D82+'[1]Other cattle'!E82+[1]Sheep!D82+[1]Goats!D82+[1]Goats!E82+'[1]Total poultry'!D82+'[1]Laying hens'!D82+'[1]Other poultry'!D82+[1]Swine!C82+[1]Swine!D82+[1]Horses!D82+[1]Rabbits!D82</f>
        <v>50690.122577855625</v>
      </c>
    </row>
    <row r="80" spans="1:4" x14ac:dyDescent="0.3">
      <c r="A80">
        <v>407</v>
      </c>
      <c r="B80">
        <v>1180407</v>
      </c>
      <c r="C80" t="s">
        <v>81</v>
      </c>
      <c r="D80" s="1">
        <f>[1]Dairy!C83+[1]Dairy!D83+[1]Dairy!E83+'[1]Other cattle'!D83+'[1]Other cattle'!E83+[1]Sheep!D83+[1]Goats!D83+[1]Goats!E83+'[1]Total poultry'!D83+'[1]Laying hens'!D83+'[1]Other poultry'!D83+[1]Swine!C83+[1]Swine!D83+[1]Horses!D83+[1]Rabbits!D83</f>
        <v>63169.957603958188</v>
      </c>
    </row>
    <row r="81" spans="1:4" x14ac:dyDescent="0.3">
      <c r="A81">
        <v>408</v>
      </c>
      <c r="B81">
        <v>1180408</v>
      </c>
      <c r="C81" t="s">
        <v>82</v>
      </c>
      <c r="D81" s="1">
        <f>[1]Dairy!C84+[1]Dairy!D84+[1]Dairy!E84+'[1]Other cattle'!D84+'[1]Other cattle'!E84+[1]Sheep!D84+[1]Goats!D84+[1]Goats!E84+'[1]Total poultry'!D84+'[1]Laying hens'!D84+'[1]Other poultry'!D84+[1]Swine!C84+[1]Swine!D84+[1]Horses!D84+[1]Rabbits!D84</f>
        <v>90030.055083277402</v>
      </c>
    </row>
    <row r="82" spans="1:4" x14ac:dyDescent="0.3">
      <c r="A82">
        <v>1706</v>
      </c>
      <c r="B82">
        <v>1181706</v>
      </c>
      <c r="C82" t="s">
        <v>83</v>
      </c>
      <c r="D82" s="1">
        <f>[1]Dairy!C85+[1]Dairy!D85+[1]Dairy!E85+'[1]Other cattle'!D85+'[1]Other cattle'!E85+[1]Sheep!D85+[1]Goats!D85+[1]Goats!E85+'[1]Total poultry'!D85+'[1]Laying hens'!D85+'[1]Other poultry'!D85+[1]Swine!C85+[1]Swine!D85+[1]Horses!D85+[1]Rabbits!D85</f>
        <v>49753.350298859121</v>
      </c>
    </row>
    <row r="83" spans="1:4" x14ac:dyDescent="0.3">
      <c r="A83">
        <v>1707</v>
      </c>
      <c r="B83">
        <v>1181707</v>
      </c>
      <c r="C83" t="s">
        <v>84</v>
      </c>
      <c r="D83" s="1">
        <f>[1]Dairy!C86+[1]Dairy!D86+[1]Dairy!E86+'[1]Other cattle'!D86+'[1]Other cattle'!E86+[1]Sheep!D86+[1]Goats!D86+[1]Goats!E86+'[1]Total poultry'!D86+'[1]Laying hens'!D86+'[1]Other poultry'!D86+[1]Swine!C86+[1]Swine!D86+[1]Horses!D86+[1]Rabbits!D86</f>
        <v>7485.9126537106504</v>
      </c>
    </row>
    <row r="84" spans="1:4" x14ac:dyDescent="0.3">
      <c r="A84">
        <v>1712</v>
      </c>
      <c r="B84">
        <v>1181712</v>
      </c>
      <c r="C84" t="s">
        <v>85</v>
      </c>
      <c r="D84" s="1">
        <f>[1]Dairy!C87+[1]Dairy!D87+[1]Dairy!E87+'[1]Other cattle'!D87+'[1]Other cattle'!E87+[1]Sheep!D87+[1]Goats!D87+[1]Goats!E87+'[1]Total poultry'!D87+'[1]Laying hens'!D87+'[1]Other poultry'!D87+[1]Swine!C87+[1]Swine!D87+[1]Horses!D87+[1]Rabbits!D87</f>
        <v>35798.452448489348</v>
      </c>
    </row>
    <row r="85" spans="1:4" x14ac:dyDescent="0.3">
      <c r="A85">
        <v>1713</v>
      </c>
      <c r="B85">
        <v>1181713</v>
      </c>
      <c r="C85" t="s">
        <v>86</v>
      </c>
      <c r="D85" s="1">
        <f>[1]Dairy!C88+[1]Dairy!D88+[1]Dairy!E88+'[1]Other cattle'!D88+'[1]Other cattle'!E88+[1]Sheep!D88+[1]Goats!D88+[1]Goats!E88+'[1]Total poultry'!D88+'[1]Laying hens'!D88+'[1]Other poultry'!D88+[1]Swine!C88+[1]Swine!D88+[1]Horses!D88+[1]Rabbits!D88</f>
        <v>57794.120705143345</v>
      </c>
    </row>
    <row r="86" spans="1:4" x14ac:dyDescent="0.3">
      <c r="A86">
        <v>411</v>
      </c>
      <c r="B86">
        <v>1180411</v>
      </c>
      <c r="C86" t="s">
        <v>87</v>
      </c>
      <c r="D86" s="1">
        <f>[1]Dairy!C89+[1]Dairy!D89+[1]Dairy!E89+'[1]Other cattle'!D89+'[1]Other cattle'!E89+[1]Sheep!D89+[1]Goats!D89+[1]Goats!E89+'[1]Total poultry'!D89+'[1]Laying hens'!D89+'[1]Other poultry'!D89+[1]Swine!C89+[1]Swine!D89+[1]Horses!D89+[1]Rabbits!D89</f>
        <v>18119.400287339675</v>
      </c>
    </row>
    <row r="87" spans="1:4" x14ac:dyDescent="0.3">
      <c r="A87">
        <v>412</v>
      </c>
      <c r="B87">
        <v>1180412</v>
      </c>
      <c r="C87" t="s">
        <v>88</v>
      </c>
      <c r="D87" s="1">
        <f>[1]Dairy!C90+[1]Dairy!D90+[1]Dairy!E90+'[1]Other cattle'!D90+'[1]Other cattle'!E90+[1]Sheep!D90+[1]Goats!D90+[1]Goats!E90+'[1]Total poultry'!D90+'[1]Laying hens'!D90+'[1]Other poultry'!D90+[1]Swine!C90+[1]Swine!D90+[1]Horses!D90+[1]Rabbits!D90</f>
        <v>32291.716493668311</v>
      </c>
    </row>
    <row r="88" spans="1:4" x14ac:dyDescent="0.3">
      <c r="A88">
        <v>101</v>
      </c>
      <c r="B88">
        <v>1610101</v>
      </c>
      <c r="C88" t="s">
        <v>89</v>
      </c>
      <c r="D88" s="1">
        <f>[1]Dairy!C91+[1]Dairy!D91+[1]Dairy!E91+'[1]Other cattle'!D91+'[1]Other cattle'!E91+[1]Sheep!D91+[1]Goats!D91+[1]Goats!E91+'[1]Total poultry'!D91+'[1]Laying hens'!D91+'[1]Other poultry'!D91+[1]Swine!C91+[1]Swine!D91+[1]Horses!D91+[1]Rabbits!D91</f>
        <v>93764.650868763711</v>
      </c>
    </row>
    <row r="89" spans="1:4" x14ac:dyDescent="0.3">
      <c r="A89">
        <v>102</v>
      </c>
      <c r="B89">
        <v>1610102</v>
      </c>
      <c r="C89" t="s">
        <v>90</v>
      </c>
      <c r="D89" s="1">
        <f>[1]Dairy!C92+[1]Dairy!D92+[1]Dairy!E92+'[1]Other cattle'!D92+'[1]Other cattle'!E92+[1]Sheep!D92+[1]Goats!D92+[1]Goats!E92+'[1]Total poultry'!D92+'[1]Laying hens'!D92+'[1]Other poultry'!D92+[1]Swine!C92+[1]Swine!D92+[1]Horses!D92+[1]Rabbits!D92</f>
        <v>210450.38664735749</v>
      </c>
    </row>
    <row r="90" spans="1:4" x14ac:dyDescent="0.3">
      <c r="A90">
        <v>103</v>
      </c>
      <c r="B90">
        <v>1610103</v>
      </c>
      <c r="C90" t="s">
        <v>91</v>
      </c>
      <c r="D90" s="1">
        <f>[1]Dairy!C93+[1]Dairy!D93+[1]Dairy!E93+'[1]Other cattle'!D93+'[1]Other cattle'!E93+[1]Sheep!D93+[1]Goats!D93+[1]Goats!E93+'[1]Total poultry'!D93+'[1]Laying hens'!D93+'[1]Other poultry'!D93+[1]Swine!C93+[1]Swine!D93+[1]Horses!D93+[1]Rabbits!D93</f>
        <v>71534.212080834404</v>
      </c>
    </row>
    <row r="91" spans="1:4" x14ac:dyDescent="0.3">
      <c r="A91">
        <v>105</v>
      </c>
      <c r="B91">
        <v>1610105</v>
      </c>
      <c r="C91" t="s">
        <v>92</v>
      </c>
      <c r="D91" s="1">
        <f>[1]Dairy!C94+[1]Dairy!D94+[1]Dairy!E94+'[1]Other cattle'!D94+'[1]Other cattle'!E94+[1]Sheep!D94+[1]Goats!D94+[1]Goats!E94+'[1]Total poultry'!D94+'[1]Laying hens'!D94+'[1]Other poultry'!D94+[1]Swine!C94+[1]Swine!D94+[1]Horses!D94+[1]Rabbits!D94</f>
        <v>21435.282046437431</v>
      </c>
    </row>
    <row r="92" spans="1:4" x14ac:dyDescent="0.3">
      <c r="A92">
        <v>108</v>
      </c>
      <c r="B92">
        <v>1610108</v>
      </c>
      <c r="C92" t="s">
        <v>93</v>
      </c>
      <c r="D92" s="1">
        <f>[1]Dairy!C95+[1]Dairy!D95+[1]Dairy!E95+'[1]Other cattle'!D95+'[1]Other cattle'!E95+[1]Sheep!D95+[1]Goats!D95+[1]Goats!E95+'[1]Total poultry'!D95+'[1]Laying hens'!D95+'[1]Other poultry'!D95+[1]Swine!C95+[1]Swine!D95+[1]Horses!D95+[1]Rabbits!D95</f>
        <v>70234.135854884968</v>
      </c>
    </row>
    <row r="93" spans="1:4" x14ac:dyDescent="0.3">
      <c r="A93">
        <v>110</v>
      </c>
      <c r="B93">
        <v>1610110</v>
      </c>
      <c r="C93" t="s">
        <v>94</v>
      </c>
      <c r="D93" s="1">
        <f>[1]Dairy!C96+[1]Dairy!D96+[1]Dairy!E96+'[1]Other cattle'!D96+'[1]Other cattle'!E96+[1]Sheep!D96+[1]Goats!D96+[1]Goats!E96+'[1]Total poultry'!D96+'[1]Laying hens'!D96+'[1]Other poultry'!D96+[1]Swine!C96+[1]Swine!D96+[1]Horses!D96+[1]Rabbits!D96</f>
        <v>33915.51820495112</v>
      </c>
    </row>
    <row r="94" spans="1:4" x14ac:dyDescent="0.3">
      <c r="A94">
        <v>111</v>
      </c>
      <c r="B94">
        <v>1610111</v>
      </c>
      <c r="C94" t="s">
        <v>95</v>
      </c>
      <c r="D94" s="1">
        <f>[1]Dairy!C97+[1]Dairy!D97+[1]Dairy!E97+'[1]Other cattle'!D97+'[1]Other cattle'!E97+[1]Sheep!D97+[1]Goats!D97+[1]Goats!E97+'[1]Total poultry'!D97+'[1]Laying hens'!D97+'[1]Other poultry'!D97+[1]Swine!C97+[1]Swine!D97+[1]Horses!D97+[1]Rabbits!D97</f>
        <v>127206.83297850388</v>
      </c>
    </row>
    <row r="95" spans="1:4" x14ac:dyDescent="0.3">
      <c r="A95">
        <v>112</v>
      </c>
      <c r="B95">
        <v>1610112</v>
      </c>
      <c r="C95" t="s">
        <v>96</v>
      </c>
      <c r="D95" s="1">
        <f>[1]Dairy!C98+[1]Dairy!D98+[1]Dairy!E98+'[1]Other cattle'!D98+'[1]Other cattle'!E98+[1]Sheep!D98+[1]Goats!D98+[1]Goats!E98+'[1]Total poultry'!D98+'[1]Laying hens'!D98+'[1]Other poultry'!D98+[1]Swine!C98+[1]Swine!D98+[1]Horses!D98+[1]Rabbits!D98</f>
        <v>38743.823205824039</v>
      </c>
    </row>
    <row r="96" spans="1:4" x14ac:dyDescent="0.3">
      <c r="A96">
        <v>114</v>
      </c>
      <c r="B96">
        <v>1610114</v>
      </c>
      <c r="C96" t="s">
        <v>97</v>
      </c>
      <c r="D96" s="1">
        <f>[1]Dairy!C99+[1]Dairy!D99+[1]Dairy!E99+'[1]Other cattle'!D99+'[1]Other cattle'!E99+[1]Sheep!D99+[1]Goats!D99+[1]Goats!E99+'[1]Total poultry'!D99+'[1]Laying hens'!D99+'[1]Other poultry'!D99+[1]Swine!C99+[1]Swine!D99+[1]Horses!D99+[1]Rabbits!D99</f>
        <v>19762.281758416095</v>
      </c>
    </row>
    <row r="97" spans="1:4" x14ac:dyDescent="0.3">
      <c r="A97">
        <v>115</v>
      </c>
      <c r="B97">
        <v>1610115</v>
      </c>
      <c r="C97" t="s">
        <v>98</v>
      </c>
      <c r="D97" s="1">
        <f>[1]Dairy!C100+[1]Dairy!D100+[1]Dairy!E100+'[1]Other cattle'!D100+'[1]Other cattle'!E100+[1]Sheep!D100+[1]Goats!D100+[1]Goats!E100+'[1]Total poultry'!D100+'[1]Laying hens'!D100+'[1]Other poultry'!D100+[1]Swine!C100+[1]Swine!D100+[1]Horses!D100+[1]Rabbits!D100</f>
        <v>128464.49893471226</v>
      </c>
    </row>
    <row r="98" spans="1:4" x14ac:dyDescent="0.3">
      <c r="A98">
        <v>117</v>
      </c>
      <c r="B98">
        <v>1610117</v>
      </c>
      <c r="C98" t="s">
        <v>99</v>
      </c>
      <c r="D98" s="1">
        <f>[1]Dairy!C101+[1]Dairy!D101+[1]Dairy!E101+'[1]Other cattle'!D101+'[1]Other cattle'!E101+[1]Sheep!D101+[1]Goats!D101+[1]Goats!E101+'[1]Total poultry'!D101+'[1]Laying hens'!D101+'[1]Other poultry'!D101+[1]Swine!C101+[1]Swine!D101+[1]Horses!D101+[1]Rabbits!D101</f>
        <v>129233.4833745091</v>
      </c>
    </row>
    <row r="99" spans="1:4" x14ac:dyDescent="0.3">
      <c r="A99">
        <v>118</v>
      </c>
      <c r="B99">
        <v>1610118</v>
      </c>
      <c r="C99" t="s">
        <v>100</v>
      </c>
      <c r="D99" s="1">
        <f>[1]Dairy!C102+[1]Dairy!D102+[1]Dairy!E102+'[1]Other cattle'!D102+'[1]Other cattle'!E102+[1]Sheep!D102+[1]Goats!D102+[1]Goats!E102+'[1]Total poultry'!D102+'[1]Laying hens'!D102+'[1]Other poultry'!D102+[1]Swine!C102+[1]Swine!D102+[1]Horses!D102+[1]Rabbits!D102</f>
        <v>59784.833543020308</v>
      </c>
    </row>
    <row r="100" spans="1:4" x14ac:dyDescent="0.3">
      <c r="A100">
        <v>602</v>
      </c>
      <c r="B100">
        <v>1620602</v>
      </c>
      <c r="C100" t="s">
        <v>101</v>
      </c>
      <c r="D100" s="1">
        <f>[1]Dairy!C103+[1]Dairy!D103+[1]Dairy!E103+'[1]Other cattle'!D103+'[1]Other cattle'!E103+[1]Sheep!D103+[1]Goats!D103+[1]Goats!E103+'[1]Total poultry'!D103+'[1]Laying hens'!D103+'[1]Other poultry'!D103+[1]Swine!C103+[1]Swine!D103+[1]Horses!D103+[1]Rabbits!D103</f>
        <v>91151.849768845306</v>
      </c>
    </row>
    <row r="101" spans="1:4" x14ac:dyDescent="0.3">
      <c r="A101">
        <v>603</v>
      </c>
      <c r="B101">
        <v>1620603</v>
      </c>
      <c r="C101" t="s">
        <v>102</v>
      </c>
      <c r="D101" s="1">
        <f>[1]Dairy!C104+[1]Dairy!D104+[1]Dairy!E104+'[1]Other cattle'!D104+'[1]Other cattle'!E104+[1]Sheep!D104+[1]Goats!D104+[1]Goats!E104+'[1]Total poultry'!D104+'[1]Laying hens'!D104+'[1]Other poultry'!D104+[1]Swine!C104+[1]Swine!D104+[1]Horses!D104+[1]Rabbits!D104</f>
        <v>35571.567100724555</v>
      </c>
    </row>
    <row r="102" spans="1:4" x14ac:dyDescent="0.3">
      <c r="A102">
        <v>604</v>
      </c>
      <c r="B102">
        <v>1620604</v>
      </c>
      <c r="C102" t="s">
        <v>103</v>
      </c>
      <c r="D102" s="1">
        <f>[1]Dairy!C105+[1]Dairy!D105+[1]Dairy!E105+'[1]Other cattle'!D105+'[1]Other cattle'!E105+[1]Sheep!D105+[1]Goats!D105+[1]Goats!E105+'[1]Total poultry'!D105+'[1]Laying hens'!D105+'[1]Other poultry'!D105+[1]Swine!C105+[1]Swine!D105+[1]Horses!D105+[1]Rabbits!D105</f>
        <v>6958.003040704617</v>
      </c>
    </row>
    <row r="103" spans="1:4" x14ac:dyDescent="0.3">
      <c r="A103">
        <v>605</v>
      </c>
      <c r="B103">
        <v>1620605</v>
      </c>
      <c r="C103" t="s">
        <v>104</v>
      </c>
      <c r="D103" s="1">
        <f>[1]Dairy!C106+[1]Dairy!D106+[1]Dairy!E106+'[1]Other cattle'!D106+'[1]Other cattle'!E106+[1]Sheep!D106+[1]Goats!D106+[1]Goats!E106+'[1]Total poultry'!D106+'[1]Laying hens'!D106+'[1]Other poultry'!D106+[1]Swine!C106+[1]Swine!D106+[1]Horses!D106+[1]Rabbits!D106</f>
        <v>110565.28558354978</v>
      </c>
    </row>
    <row r="104" spans="1:4" x14ac:dyDescent="0.3">
      <c r="A104">
        <v>608</v>
      </c>
      <c r="B104">
        <v>1620608</v>
      </c>
      <c r="C104" t="s">
        <v>105</v>
      </c>
      <c r="D104" s="1">
        <f>[1]Dairy!C107+[1]Dairy!D107+[1]Dairy!E107+'[1]Other cattle'!D107+'[1]Other cattle'!E107+[1]Sheep!D107+[1]Goats!D107+[1]Goats!E107+'[1]Total poultry'!D107+'[1]Laying hens'!D107+'[1]Other poultry'!D107+[1]Swine!C107+[1]Swine!D107+[1]Horses!D107+[1]Rabbits!D107</f>
        <v>42909.308193801109</v>
      </c>
    </row>
    <row r="105" spans="1:4" x14ac:dyDescent="0.3">
      <c r="A105">
        <v>610</v>
      </c>
      <c r="B105">
        <v>1620610</v>
      </c>
      <c r="C105" t="s">
        <v>106</v>
      </c>
      <c r="D105" s="1">
        <f>[1]Dairy!C108+[1]Dairy!D108+[1]Dairy!E108+'[1]Other cattle'!D108+'[1]Other cattle'!E108+[1]Sheep!D108+[1]Goats!D108+[1]Goats!E108+'[1]Total poultry'!D108+'[1]Laying hens'!D108+'[1]Other poultry'!D108+[1]Swine!C108+[1]Swine!D108+[1]Horses!D108+[1]Rabbits!D108</f>
        <v>87170.0687786458</v>
      </c>
    </row>
    <row r="106" spans="1:4" x14ac:dyDescent="0.3">
      <c r="A106">
        <v>613</v>
      </c>
      <c r="B106">
        <v>1620613</v>
      </c>
      <c r="C106" t="s">
        <v>107</v>
      </c>
      <c r="D106" s="1">
        <f>[1]Dairy!C109+[1]Dairy!D109+[1]Dairy!E109+'[1]Other cattle'!D109+'[1]Other cattle'!E109+[1]Sheep!D109+[1]Goats!D109+[1]Goats!E109+'[1]Total poultry'!D109+'[1]Laying hens'!D109+'[1]Other poultry'!D109+[1]Swine!C109+[1]Swine!D109+[1]Horses!D109+[1]Rabbits!D109</f>
        <v>7680.7556212534746</v>
      </c>
    </row>
    <row r="107" spans="1:4" x14ac:dyDescent="0.3">
      <c r="A107">
        <v>615</v>
      </c>
      <c r="B107">
        <v>1620615</v>
      </c>
      <c r="C107" t="s">
        <v>108</v>
      </c>
      <c r="D107" s="1">
        <f>[1]Dairy!C110+[1]Dairy!D110+[1]Dairy!E110+'[1]Other cattle'!D110+'[1]Other cattle'!E110+[1]Sheep!D110+[1]Goats!D110+[1]Goats!E110+'[1]Total poultry'!D110+'[1]Laying hens'!D110+'[1]Other poultry'!D110+[1]Swine!C110+[1]Swine!D110+[1]Horses!D110+[1]Rabbits!D110</f>
        <v>465797.19043073501</v>
      </c>
    </row>
    <row r="108" spans="1:4" x14ac:dyDescent="0.3">
      <c r="A108">
        <v>1004</v>
      </c>
      <c r="B108">
        <v>1631004</v>
      </c>
      <c r="C108" t="s">
        <v>109</v>
      </c>
      <c r="D108" s="1">
        <f>[1]Dairy!C111+[1]Dairy!D111+[1]Dairy!E111+'[1]Other cattle'!D111+'[1]Other cattle'!E111+[1]Sheep!D111+[1]Goats!D111+[1]Goats!E111+'[1]Total poultry'!D111+'[1]Laying hens'!D111+'[1]Other poultry'!D111+[1]Swine!C111+[1]Swine!D111+[1]Horses!D111+[1]Rabbits!D111</f>
        <v>60528.114545149874</v>
      </c>
    </row>
    <row r="109" spans="1:4" x14ac:dyDescent="0.3">
      <c r="A109">
        <v>1009</v>
      </c>
      <c r="B109">
        <v>1631009</v>
      </c>
      <c r="C109" t="s">
        <v>110</v>
      </c>
      <c r="D109" s="1">
        <f>[1]Dairy!C112+[1]Dairy!D112+[1]Dairy!E112+'[1]Other cattle'!D112+'[1]Other cattle'!E112+[1]Sheep!D112+[1]Goats!D112+[1]Goats!E112+'[1]Total poultry'!D112+'[1]Laying hens'!D112+'[1]Other poultry'!D112+[1]Swine!C112+[1]Swine!D112+[1]Horses!D112+[1]Rabbits!D112</f>
        <v>861478.08603895572</v>
      </c>
    </row>
    <row r="110" spans="1:4" x14ac:dyDescent="0.3">
      <c r="A110">
        <v>1010</v>
      </c>
      <c r="B110">
        <v>1631010</v>
      </c>
      <c r="C110" t="s">
        <v>111</v>
      </c>
      <c r="D110" s="1">
        <f>[1]Dairy!C113+[1]Dairy!D113+[1]Dairy!E113+'[1]Other cattle'!D113+'[1]Other cattle'!E113+[1]Sheep!D113+[1]Goats!D113+[1]Goats!E113+'[1]Total poultry'!D113+'[1]Laying hens'!D113+'[1]Other poultry'!D113+[1]Swine!C113+[1]Swine!D113+[1]Horses!D113+[1]Rabbits!D113</f>
        <v>1365.726696551118</v>
      </c>
    </row>
    <row r="111" spans="1:4" x14ac:dyDescent="0.3">
      <c r="A111">
        <v>1015</v>
      </c>
      <c r="B111">
        <v>1631015</v>
      </c>
      <c r="C111" t="s">
        <v>112</v>
      </c>
      <c r="D111" s="1">
        <f>[1]Dairy!C114+[1]Dairy!D114+[1]Dairy!E114+'[1]Other cattle'!D114+'[1]Other cattle'!E114+[1]Sheep!D114+[1]Goats!D114+[1]Goats!E114+'[1]Total poultry'!D114+'[1]Laying hens'!D114+'[1]Other poultry'!D114+[1]Swine!C114+[1]Swine!D114+[1]Horses!D114+[1]Rabbits!D114</f>
        <v>264900.47558575647</v>
      </c>
    </row>
    <row r="112" spans="1:4" x14ac:dyDescent="0.3">
      <c r="A112">
        <v>1016</v>
      </c>
      <c r="B112">
        <v>1631016</v>
      </c>
      <c r="C112" t="s">
        <v>113</v>
      </c>
      <c r="D112" s="1">
        <f>[1]Dairy!C115+[1]Dairy!D115+[1]Dairy!E115+'[1]Other cattle'!D115+'[1]Other cattle'!E115+[1]Sheep!D115+[1]Goats!D115+[1]Goats!E115+'[1]Total poultry'!D115+'[1]Laying hens'!D115+'[1]Other poultry'!D115+[1]Swine!C115+[1]Swine!D115+[1]Horses!D115+[1]Rabbits!D115</f>
        <v>179810.71493478486</v>
      </c>
    </row>
    <row r="113" spans="1:4" x14ac:dyDescent="0.3">
      <c r="A113">
        <v>1002</v>
      </c>
      <c r="B113">
        <v>1641002</v>
      </c>
      <c r="C113" t="s">
        <v>114</v>
      </c>
      <c r="D113" s="1">
        <f>[1]Dairy!C116+[1]Dairy!D116+[1]Dairy!E116+'[1]Other cattle'!D116+'[1]Other cattle'!E116+[1]Sheep!D116+[1]Goats!D116+[1]Goats!E116+'[1]Total poultry'!D116+'[1]Laying hens'!D116+'[1]Other poultry'!D116+[1]Swine!C116+[1]Swine!D116+[1]Horses!D116+[1]Rabbits!D116</f>
        <v>29402.262095216367</v>
      </c>
    </row>
    <row r="114" spans="1:4" x14ac:dyDescent="0.3">
      <c r="A114">
        <v>1003</v>
      </c>
      <c r="B114">
        <v>1641003</v>
      </c>
      <c r="C114" t="s">
        <v>115</v>
      </c>
      <c r="D114" s="1">
        <f>[1]Dairy!C117+[1]Dairy!D117+[1]Dairy!E117+'[1]Other cattle'!D117+'[1]Other cattle'!E117+[1]Sheep!D117+[1]Goats!D117+[1]Goats!E117+'[1]Total poultry'!D117+'[1]Laying hens'!D117+'[1]Other poultry'!D117+[1]Swine!C117+[1]Swine!D117+[1]Horses!D117+[1]Rabbits!D117</f>
        <v>88651.197642789077</v>
      </c>
    </row>
    <row r="115" spans="1:4" x14ac:dyDescent="0.3">
      <c r="A115">
        <v>601</v>
      </c>
      <c r="B115">
        <v>1640601</v>
      </c>
      <c r="C115" t="s">
        <v>116</v>
      </c>
      <c r="D115" s="1">
        <f>[1]Dairy!C118+[1]Dairy!D118+[1]Dairy!E118+'[1]Other cattle'!D118+'[1]Other cattle'!E118+[1]Sheep!D118+[1]Goats!D118+[1]Goats!E118+'[1]Total poultry'!D118+'[1]Laying hens'!D118+'[1]Other poultry'!D118+[1]Swine!C118+[1]Swine!D118+[1]Horses!D118+[1]Rabbits!D118</f>
        <v>25163.149309565128</v>
      </c>
    </row>
    <row r="116" spans="1:4" x14ac:dyDescent="0.3">
      <c r="A116">
        <v>1007</v>
      </c>
      <c r="B116">
        <v>1641007</v>
      </c>
      <c r="C116" t="s">
        <v>117</v>
      </c>
      <c r="D116" s="1">
        <f>[1]Dairy!C119+[1]Dairy!D119+[1]Dairy!E119+'[1]Other cattle'!D119+'[1]Other cattle'!E119+[1]Sheep!D119+[1]Goats!D119+[1]Goats!E119+'[1]Total poultry'!D119+'[1]Laying hens'!D119+'[1]Other poultry'!D119+[1]Swine!C119+[1]Swine!D119+[1]Horses!D119+[1]Rabbits!D119</f>
        <v>783.4152846174976</v>
      </c>
    </row>
    <row r="117" spans="1:4" x14ac:dyDescent="0.3">
      <c r="A117">
        <v>1008</v>
      </c>
      <c r="B117">
        <v>1641008</v>
      </c>
      <c r="C117" t="s">
        <v>118</v>
      </c>
      <c r="D117" s="1">
        <f>[1]Dairy!C120+[1]Dairy!D120+[1]Dairy!E120+'[1]Other cattle'!D120+'[1]Other cattle'!E120+[1]Sheep!D120+[1]Goats!D120+[1]Goats!E120+'[1]Total poultry'!D120+'[1]Laying hens'!D120+'[1]Other poultry'!D120+[1]Swine!C120+[1]Swine!D120+[1]Horses!D120+[1]Rabbits!D120</f>
        <v>3136.2913359318745</v>
      </c>
    </row>
    <row r="118" spans="1:4" x14ac:dyDescent="0.3">
      <c r="A118">
        <v>606</v>
      </c>
      <c r="B118">
        <v>1640606</v>
      </c>
      <c r="C118" t="s">
        <v>119</v>
      </c>
      <c r="D118" s="1">
        <f>[1]Dairy!C121+[1]Dairy!D121+[1]Dairy!E121+'[1]Other cattle'!D121+'[1]Other cattle'!E121+[1]Sheep!D121+[1]Goats!D121+[1]Goats!E121+'[1]Total poultry'!D121+'[1]Laying hens'!D121+'[1]Other poultry'!D121+[1]Swine!C121+[1]Swine!D121+[1]Horses!D121+[1]Rabbits!D121</f>
        <v>6560.6910940509906</v>
      </c>
    </row>
    <row r="119" spans="1:4" x14ac:dyDescent="0.3">
      <c r="A119">
        <v>607</v>
      </c>
      <c r="B119">
        <v>1640607</v>
      </c>
      <c r="C119" t="s">
        <v>120</v>
      </c>
      <c r="D119" s="1">
        <f>[1]Dairy!C122+[1]Dairy!D122+[1]Dairy!E122+'[1]Other cattle'!D122+'[1]Other cattle'!E122+[1]Sheep!D122+[1]Goats!D122+[1]Goats!E122+'[1]Total poultry'!D122+'[1]Laying hens'!D122+'[1]Other poultry'!D122+[1]Swine!C122+[1]Swine!D122+[1]Horses!D122+[1]Rabbits!D122</f>
        <v>12931.159537414344</v>
      </c>
    </row>
    <row r="120" spans="1:4" x14ac:dyDescent="0.3">
      <c r="A120">
        <v>609</v>
      </c>
      <c r="B120">
        <v>1640609</v>
      </c>
      <c r="C120" t="s">
        <v>121</v>
      </c>
      <c r="D120" s="1">
        <f>[1]Dairy!C123+[1]Dairy!D123+[1]Dairy!E123+'[1]Other cattle'!D123+'[1]Other cattle'!E123+[1]Sheep!D123+[1]Goats!D123+[1]Goats!E123+'[1]Total poultry'!D123+'[1]Laying hens'!D123+'[1]Other poultry'!D123+[1]Swine!C123+[1]Swine!D123+[1]Horses!D123+[1]Rabbits!D123</f>
        <v>4004.8926565753027</v>
      </c>
    </row>
    <row r="121" spans="1:4" x14ac:dyDescent="0.3">
      <c r="A121">
        <v>611</v>
      </c>
      <c r="B121">
        <v>1640611</v>
      </c>
      <c r="C121" t="s">
        <v>122</v>
      </c>
      <c r="D121" s="1">
        <f>[1]Dairy!C124+[1]Dairy!D124+[1]Dairy!E124+'[1]Other cattle'!D124+'[1]Other cattle'!E124+[1]Sheep!D124+[1]Goats!D124+[1]Goats!E124+'[1]Total poultry'!D124+'[1]Laying hens'!D124+'[1]Other poultry'!D124+[1]Swine!C124+[1]Swine!D124+[1]Horses!D124+[1]Rabbits!D124</f>
        <v>164439.50872499554</v>
      </c>
    </row>
    <row r="122" spans="1:4" x14ac:dyDescent="0.3">
      <c r="A122">
        <v>612</v>
      </c>
      <c r="B122">
        <v>1640612</v>
      </c>
      <c r="C122" t="s">
        <v>123</v>
      </c>
      <c r="D122" s="1">
        <f>[1]Dairy!C125+[1]Dairy!D125+[1]Dairy!E125+'[1]Other cattle'!D125+'[1]Other cattle'!E125+[1]Sheep!D125+[1]Goats!D125+[1]Goats!E125+'[1]Total poultry'!D125+'[1]Laying hens'!D125+'[1]Other poultry'!D125+[1]Swine!C125+[1]Swine!D125+[1]Horses!D125+[1]Rabbits!D125</f>
        <v>3273.1222955197563</v>
      </c>
    </row>
    <row r="123" spans="1:4" x14ac:dyDescent="0.3">
      <c r="A123">
        <v>1013</v>
      </c>
      <c r="B123">
        <v>1641013</v>
      </c>
      <c r="C123" t="s">
        <v>124</v>
      </c>
      <c r="D123" s="1">
        <f>[1]Dairy!C126+[1]Dairy!D126+[1]Dairy!E126+'[1]Other cattle'!D126+'[1]Other cattle'!E126+[1]Sheep!D126+[1]Goats!D126+[1]Goats!E126+'[1]Total poultry'!D126+'[1]Laying hens'!D126+'[1]Other poultry'!D126+[1]Swine!C126+[1]Swine!D126+[1]Horses!D126+[1]Rabbits!D126</f>
        <v>2725.7575274334267</v>
      </c>
    </row>
    <row r="124" spans="1:4" x14ac:dyDescent="0.3">
      <c r="A124">
        <v>614</v>
      </c>
      <c r="B124">
        <v>1640614</v>
      </c>
      <c r="C124" t="s">
        <v>125</v>
      </c>
      <c r="D124" s="1">
        <f>[1]Dairy!C127+[1]Dairy!D127+[1]Dairy!E127+'[1]Other cattle'!D127+'[1]Other cattle'!E127+[1]Sheep!D127+[1]Goats!D127+[1]Goats!E127+'[1]Total poultry'!D127+'[1]Laying hens'!D127+'[1]Other poultry'!D127+[1]Swine!C127+[1]Swine!D127+[1]Horses!D127+[1]Rabbits!D127</f>
        <v>4739.0459920700732</v>
      </c>
    </row>
    <row r="125" spans="1:4" x14ac:dyDescent="0.3">
      <c r="A125">
        <v>616</v>
      </c>
      <c r="B125">
        <v>1640616</v>
      </c>
      <c r="C125" t="s">
        <v>126</v>
      </c>
      <c r="D125" s="1">
        <f>[1]Dairy!C128+[1]Dairy!D128+[1]Dairy!E128+'[1]Other cattle'!D128+'[1]Other cattle'!E128+[1]Sheep!D128+[1]Goats!D128+[1]Goats!E128+'[1]Total poultry'!D128+'[1]Laying hens'!D128+'[1]Other poultry'!D128+[1]Swine!C128+[1]Swine!D128+[1]Horses!D128+[1]Rabbits!D128</f>
        <v>10715.784372414466</v>
      </c>
    </row>
    <row r="126" spans="1:4" x14ac:dyDescent="0.3">
      <c r="A126">
        <v>617</v>
      </c>
      <c r="B126">
        <v>1640617</v>
      </c>
      <c r="C126" t="s">
        <v>127</v>
      </c>
      <c r="D126" s="1">
        <f>[1]Dairy!C129+[1]Dairy!D129+[1]Dairy!E129+'[1]Other cattle'!D129+'[1]Other cattle'!E129+[1]Sheep!D129+[1]Goats!D129+[1]Goats!E129+'[1]Total poultry'!D129+'[1]Laying hens'!D129+'[1]Other poultry'!D129+[1]Swine!C129+[1]Swine!D129+[1]Horses!D129+[1]Rabbits!D129</f>
        <v>2083.0470024313945</v>
      </c>
    </row>
    <row r="127" spans="1:4" x14ac:dyDescent="0.3">
      <c r="A127">
        <v>901</v>
      </c>
      <c r="B127">
        <v>1650901</v>
      </c>
      <c r="C127" t="s">
        <v>128</v>
      </c>
      <c r="D127" s="1">
        <f>[1]Dairy!C130+[1]Dairy!D130+[1]Dairy!E130+'[1]Other cattle'!D130+'[1]Other cattle'!E130+[1]Sheep!D130+[1]Goats!D130+[1]Goats!E130+'[1]Total poultry'!D130+'[1]Laying hens'!D130+'[1]Other poultry'!D130+[1]Swine!C130+[1]Swine!D130+[1]Horses!D130+[1]Rabbits!D130</f>
        <v>125779.90331578229</v>
      </c>
    </row>
    <row r="128" spans="1:4" x14ac:dyDescent="0.3">
      <c r="A128">
        <v>1802</v>
      </c>
      <c r="B128">
        <v>1651802</v>
      </c>
      <c r="C128" t="s">
        <v>129</v>
      </c>
      <c r="D128" s="1">
        <f>[1]Dairy!C131+[1]Dairy!D131+[1]Dairy!E131+'[1]Other cattle'!D131+'[1]Other cattle'!E131+[1]Sheep!D131+[1]Goats!D131+[1]Goats!E131+'[1]Total poultry'!D131+'[1]Laying hens'!D131+'[1]Other poultry'!D131+[1]Swine!C131+[1]Swine!D131+[1]Horses!D131+[1]Rabbits!D131</f>
        <v>45000.596652883862</v>
      </c>
    </row>
    <row r="129" spans="1:4" x14ac:dyDescent="0.3">
      <c r="A129">
        <v>1803</v>
      </c>
      <c r="B129">
        <v>1651803</v>
      </c>
      <c r="C129" t="s">
        <v>130</v>
      </c>
      <c r="D129" s="1">
        <f>[1]Dairy!C132+[1]Dairy!D132+[1]Dairy!E132+'[1]Other cattle'!D132+'[1]Other cattle'!E132+[1]Sheep!D132+[1]Goats!D132+[1]Goats!E132+'[1]Total poultry'!D132+'[1]Laying hens'!D132+'[1]Other poultry'!D132+[1]Swine!C132+[1]Swine!D132+[1]Horses!D132+[1]Rabbits!D132</f>
        <v>84555.764321027207</v>
      </c>
    </row>
    <row r="130" spans="1:4" x14ac:dyDescent="0.3">
      <c r="A130">
        <v>1806</v>
      </c>
      <c r="B130">
        <v>1651806</v>
      </c>
      <c r="C130" t="s">
        <v>131</v>
      </c>
      <c r="D130" s="1">
        <f>[1]Dairy!C133+[1]Dairy!D133+[1]Dairy!E133+'[1]Other cattle'!D133+'[1]Other cattle'!E133+[1]Sheep!D133+[1]Goats!D133+[1]Goats!E133+'[1]Total poultry'!D133+'[1]Laying hens'!D133+'[1]Other poultry'!D133+[1]Swine!C133+[1]Swine!D133+[1]Horses!D133+[1]Rabbits!D133</f>
        <v>30771.000757690268</v>
      </c>
    </row>
    <row r="131" spans="1:4" x14ac:dyDescent="0.3">
      <c r="A131">
        <v>1808</v>
      </c>
      <c r="B131">
        <v>1651808</v>
      </c>
      <c r="C131" t="s">
        <v>132</v>
      </c>
      <c r="D131" s="1">
        <f>[1]Dairy!C134+[1]Dairy!D134+[1]Dairy!E134+'[1]Other cattle'!D134+'[1]Other cattle'!E134+[1]Sheep!D134+[1]Goats!D134+[1]Goats!E134+'[1]Total poultry'!D134+'[1]Laying hens'!D134+'[1]Other poultry'!D134+[1]Swine!C134+[1]Swine!D134+[1]Horses!D134+[1]Rabbits!D134</f>
        <v>88362.894175078225</v>
      </c>
    </row>
    <row r="132" spans="1:4" x14ac:dyDescent="0.3">
      <c r="A132">
        <v>1809</v>
      </c>
      <c r="B132">
        <v>1651809</v>
      </c>
      <c r="C132" t="s">
        <v>133</v>
      </c>
      <c r="D132" s="1">
        <f>[1]Dairy!C135+[1]Dairy!D135+[1]Dairy!E135+'[1]Other cattle'!D135+'[1]Other cattle'!E135+[1]Sheep!D135+[1]Goats!D135+[1]Goats!E135+'[1]Total poultry'!D135+'[1]Laying hens'!D135+'[1]Other poultry'!D135+[1]Swine!C135+[1]Swine!D135+[1]Horses!D135+[1]Rabbits!D135</f>
        <v>57252.88608798333</v>
      </c>
    </row>
    <row r="133" spans="1:4" x14ac:dyDescent="0.3">
      <c r="A133">
        <v>1810</v>
      </c>
      <c r="B133">
        <v>1651810</v>
      </c>
      <c r="C133" t="s">
        <v>134</v>
      </c>
      <c r="D133" s="1">
        <f>[1]Dairy!C136+[1]Dairy!D136+[1]Dairy!E136+'[1]Other cattle'!D136+'[1]Other cattle'!E136+[1]Sheep!D136+[1]Goats!D136+[1]Goats!E136+'[1]Total poultry'!D136+'[1]Laying hens'!D136+'[1]Other poultry'!D136+[1]Swine!C136+[1]Swine!D136+[1]Horses!D136+[1]Rabbits!D136</f>
        <v>384820.51311482303</v>
      </c>
    </row>
    <row r="134" spans="1:4" x14ac:dyDescent="0.3">
      <c r="A134">
        <v>1811</v>
      </c>
      <c r="B134">
        <v>1651811</v>
      </c>
      <c r="C134" t="s">
        <v>135</v>
      </c>
      <c r="D134" s="1">
        <f>[1]Dairy!C137+[1]Dairy!D137+[1]Dairy!E137+'[1]Other cattle'!D137+'[1]Other cattle'!E137+[1]Sheep!D137+[1]Goats!D137+[1]Goats!E137+'[1]Total poultry'!D137+'[1]Laying hens'!D137+'[1]Other poultry'!D137+[1]Swine!C137+[1]Swine!D137+[1]Horses!D137+[1]Rabbits!D137</f>
        <v>23009.22575078929</v>
      </c>
    </row>
    <row r="135" spans="1:4" x14ac:dyDescent="0.3">
      <c r="A135">
        <v>1814</v>
      </c>
      <c r="B135">
        <v>1651814</v>
      </c>
      <c r="C135" t="s">
        <v>136</v>
      </c>
      <c r="D135" s="1">
        <f>[1]Dairy!C138+[1]Dairy!D138+[1]Dairy!E138+'[1]Other cattle'!D138+'[1]Other cattle'!E138+[1]Sheep!D138+[1]Goats!D138+[1]Goats!E138+'[1]Total poultry'!D138+'[1]Laying hens'!D138+'[1]Other poultry'!D138+[1]Swine!C138+[1]Swine!D138+[1]Horses!D138+[1]Rabbits!D138</f>
        <v>76456.604512966282</v>
      </c>
    </row>
    <row r="136" spans="1:4" x14ac:dyDescent="0.3">
      <c r="A136">
        <v>1816</v>
      </c>
      <c r="B136">
        <v>1651816</v>
      </c>
      <c r="C136" t="s">
        <v>137</v>
      </c>
      <c r="D136" s="1">
        <f>[1]Dairy!C139+[1]Dairy!D139+[1]Dairy!E139+'[1]Other cattle'!D139+'[1]Other cattle'!E139+[1]Sheep!D139+[1]Goats!D139+[1]Goats!E139+'[1]Total poultry'!D139+'[1]Laying hens'!D139+'[1]Other poultry'!D139+[1]Swine!C139+[1]Swine!D139+[1]Horses!D139+[1]Rabbits!D139</f>
        <v>268984.93382239377</v>
      </c>
    </row>
    <row r="137" spans="1:4" x14ac:dyDescent="0.3">
      <c r="A137">
        <v>1817</v>
      </c>
      <c r="B137">
        <v>1651817</v>
      </c>
      <c r="C137" t="s">
        <v>138</v>
      </c>
      <c r="D137" s="1">
        <f>[1]Dairy!C140+[1]Dairy!D140+[1]Dairy!E140+'[1]Other cattle'!D140+'[1]Other cattle'!E140+[1]Sheep!D140+[1]Goats!D140+[1]Goats!E140+'[1]Total poultry'!D140+'[1]Laying hens'!D140+'[1]Other poultry'!D140+[1]Swine!C140+[1]Swine!D140+[1]Horses!D140+[1]Rabbits!D140</f>
        <v>136195.80534651558</v>
      </c>
    </row>
    <row r="138" spans="1:4" x14ac:dyDescent="0.3">
      <c r="A138">
        <v>1821</v>
      </c>
      <c r="B138">
        <v>1651821</v>
      </c>
      <c r="C138" t="s">
        <v>139</v>
      </c>
      <c r="D138" s="1">
        <f>[1]Dairy!C141+[1]Dairy!D141+[1]Dairy!E141+'[1]Other cattle'!D141+'[1]Other cattle'!E141+[1]Sheep!D141+[1]Goats!D141+[1]Goats!E141+'[1]Total poultry'!D141+'[1]Laying hens'!D141+'[1]Other poultry'!D141+[1]Swine!C141+[1]Swine!D141+[1]Horses!D141+[1]Rabbits!D141</f>
        <v>435725.21831670572</v>
      </c>
    </row>
    <row r="139" spans="1:4" x14ac:dyDescent="0.3">
      <c r="A139">
        <v>1822</v>
      </c>
      <c r="B139">
        <v>1651822</v>
      </c>
      <c r="C139" t="s">
        <v>140</v>
      </c>
      <c r="D139" s="1">
        <f>[1]Dairy!C142+[1]Dairy!D142+[1]Dairy!E142+'[1]Other cattle'!D142+'[1]Other cattle'!E142+[1]Sheep!D142+[1]Goats!D142+[1]Goats!E142+'[1]Total poultry'!D142+'[1]Laying hens'!D142+'[1]Other poultry'!D142+[1]Swine!C142+[1]Swine!D142+[1]Horses!D142+[1]Rabbits!D142</f>
        <v>97656.352609212801</v>
      </c>
    </row>
    <row r="140" spans="1:4" x14ac:dyDescent="0.3">
      <c r="A140">
        <v>1823</v>
      </c>
      <c r="B140">
        <v>1651823</v>
      </c>
      <c r="C140" t="s">
        <v>141</v>
      </c>
      <c r="D140" s="1">
        <f>[1]Dairy!C143+[1]Dairy!D143+[1]Dairy!E143+'[1]Other cattle'!D143+'[1]Other cattle'!E143+[1]Sheep!D143+[1]Goats!D143+[1]Goats!E143+'[1]Total poultry'!D143+'[1]Laying hens'!D143+'[1]Other poultry'!D143+[1]Swine!C143+[1]Swine!D143+[1]Horses!D143+[1]Rabbits!D143</f>
        <v>95305.079107838639</v>
      </c>
    </row>
    <row r="141" spans="1:4" x14ac:dyDescent="0.3">
      <c r="A141">
        <v>1824</v>
      </c>
      <c r="B141">
        <v>1651824</v>
      </c>
      <c r="C141" t="s">
        <v>142</v>
      </c>
      <c r="D141" s="1">
        <f>[1]Dairy!C144+[1]Dairy!D144+[1]Dairy!E144+'[1]Other cattle'!D144+'[1]Other cattle'!E144+[1]Sheep!D144+[1]Goats!D144+[1]Goats!E144+'[1]Total poultry'!D144+'[1]Laying hens'!D144+'[1]Other poultry'!D144+[1]Swine!C144+[1]Swine!D144+[1]Horses!D144+[1]Rabbits!D144</f>
        <v>213346.26672082071</v>
      </c>
    </row>
    <row r="142" spans="1:4" x14ac:dyDescent="0.3">
      <c r="A142">
        <v>1413</v>
      </c>
      <c r="B142">
        <v>1661413</v>
      </c>
      <c r="C142" t="s">
        <v>143</v>
      </c>
      <c r="D142" s="1">
        <f>[1]Dairy!C145+[1]Dairy!D145+[1]Dairy!E145+'[1]Other cattle'!D145+'[1]Other cattle'!E145+[1]Sheep!D145+[1]Goats!D145+[1]Goats!E145+'[1]Total poultry'!D145+'[1]Laying hens'!D145+'[1]Other poultry'!D145+[1]Swine!C145+[1]Swine!D145+[1]Horses!D145+[1]Rabbits!D145</f>
        <v>8434.98791462999</v>
      </c>
    </row>
    <row r="143" spans="1:4" x14ac:dyDescent="0.3">
      <c r="A143">
        <v>506</v>
      </c>
      <c r="B143">
        <v>1660506</v>
      </c>
      <c r="C143" t="s">
        <v>144</v>
      </c>
      <c r="D143" s="1">
        <f>[1]Dairy!C146+[1]Dairy!D146+[1]Dairy!E146+'[1]Other cattle'!D146+'[1]Other cattle'!E146+[1]Sheep!D146+[1]Goats!D146+[1]Goats!E146+'[1]Total poultry'!D146+'[1]Laying hens'!D146+'[1]Other poultry'!D146+[1]Swine!C146+[1]Swine!D146+[1]Horses!D146+[1]Rabbits!D146</f>
        <v>21173.832742791252</v>
      </c>
    </row>
    <row r="144" spans="1:4" x14ac:dyDescent="0.3">
      <c r="A144">
        <v>508</v>
      </c>
      <c r="B144">
        <v>1660508</v>
      </c>
      <c r="C144" t="s">
        <v>145</v>
      </c>
      <c r="D144" s="1">
        <f>[1]Dairy!C147+[1]Dairy!D147+[1]Dairy!E147+'[1]Other cattle'!D147+'[1]Other cattle'!E147+[1]Sheep!D147+[1]Goats!D147+[1]Goats!E147+'[1]Total poultry'!D147+'[1]Laying hens'!D147+'[1]Other poultry'!D147+[1]Swine!C147+[1]Swine!D147+[1]Horses!D147+[1]Rabbits!D147</f>
        <v>13925.621367720198</v>
      </c>
    </row>
    <row r="145" spans="1:4" x14ac:dyDescent="0.3">
      <c r="A145">
        <v>509</v>
      </c>
      <c r="B145">
        <v>1660509</v>
      </c>
      <c r="C145" t="s">
        <v>146</v>
      </c>
      <c r="D145" s="1">
        <f>[1]Dairy!C148+[1]Dairy!D148+[1]Dairy!E148+'[1]Other cattle'!D148+'[1]Other cattle'!E148+[1]Sheep!D148+[1]Goats!D148+[1]Goats!E148+'[1]Total poultry'!D148+'[1]Laying hens'!D148+'[1]Other poultry'!D148+[1]Swine!C148+[1]Swine!D148+[1]Horses!D148+[1]Rabbits!D148</f>
        <v>35741.261510503064</v>
      </c>
    </row>
    <row r="146" spans="1:4" x14ac:dyDescent="0.3">
      <c r="A146">
        <v>510</v>
      </c>
      <c r="B146">
        <v>1660510</v>
      </c>
      <c r="C146" t="s">
        <v>147</v>
      </c>
      <c r="D146" s="1">
        <f>[1]Dairy!C149+[1]Dairy!D149+[1]Dairy!E149+'[1]Other cattle'!D149+'[1]Other cattle'!E149+[1]Sheep!D149+[1]Goats!D149+[1]Goats!E149+'[1]Total poultry'!D149+'[1]Laying hens'!D149+'[1]Other poultry'!D149+[1]Swine!C149+[1]Swine!D149+[1]Horses!D149+[1]Rabbits!D149</f>
        <v>9794.6606544984352</v>
      </c>
    </row>
    <row r="147" spans="1:4" x14ac:dyDescent="0.3">
      <c r="A147">
        <v>905</v>
      </c>
      <c r="B147">
        <v>1670905</v>
      </c>
      <c r="C147" t="s">
        <v>148</v>
      </c>
      <c r="D147" s="1">
        <f>[1]Dairy!C150+[1]Dairy!D150+[1]Dairy!E150+'[1]Other cattle'!D150+'[1]Other cattle'!E150+[1]Sheep!D150+[1]Goats!D150+[1]Goats!E150+'[1]Total poultry'!D150+'[1]Laying hens'!D150+'[1]Other poultry'!D150+[1]Swine!C150+[1]Swine!D150+[1]Horses!D150+[1]Rabbits!D150</f>
        <v>23941.294131349154</v>
      </c>
    </row>
    <row r="148" spans="1:4" x14ac:dyDescent="0.3">
      <c r="A148">
        <v>906</v>
      </c>
      <c r="B148">
        <v>1670906</v>
      </c>
      <c r="C148" t="s">
        <v>149</v>
      </c>
      <c r="D148" s="1">
        <f>[1]Dairy!C151+[1]Dairy!D151+[1]Dairy!E151+'[1]Other cattle'!D151+'[1]Other cattle'!E151+[1]Sheep!D151+[1]Goats!D151+[1]Goats!E151+'[1]Total poultry'!D151+'[1]Laying hens'!D151+'[1]Other poultry'!D151+[1]Swine!C151+[1]Swine!D151+[1]Horses!D151+[1]Rabbits!D151</f>
        <v>32196.589332923606</v>
      </c>
    </row>
    <row r="149" spans="1:4" x14ac:dyDescent="0.3">
      <c r="A149">
        <v>912</v>
      </c>
      <c r="B149">
        <v>1670912</v>
      </c>
      <c r="C149" t="s">
        <v>150</v>
      </c>
      <c r="D149" s="1">
        <f>[1]Dairy!C152+[1]Dairy!D152+[1]Dairy!E152+'[1]Other cattle'!D152+'[1]Other cattle'!E152+[1]Sheep!D152+[1]Goats!D152+[1]Goats!E152+'[1]Total poultry'!D152+'[1]Laying hens'!D152+'[1]Other poultry'!D152+[1]Swine!C152+[1]Swine!D152+[1]Horses!D152+[1]Rabbits!D152</f>
        <v>15601.664892534647</v>
      </c>
    </row>
    <row r="150" spans="1:4" x14ac:dyDescent="0.3">
      <c r="A150">
        <v>902</v>
      </c>
      <c r="B150">
        <v>1680902</v>
      </c>
      <c r="C150" t="s">
        <v>151</v>
      </c>
      <c r="D150" s="1">
        <f>[1]Dairy!C153+[1]Dairy!D153+[1]Dairy!E153+'[1]Other cattle'!D153+'[1]Other cattle'!E153+[1]Sheep!D153+[1]Goats!D153+[1]Goats!E153+'[1]Total poultry'!D153+'[1]Laying hens'!D153+'[1]Other poultry'!D153+[1]Swine!C153+[1]Swine!D153+[1]Horses!D153+[1]Rabbits!D153</f>
        <v>29196.727073700633</v>
      </c>
    </row>
    <row r="151" spans="1:4" x14ac:dyDescent="0.3">
      <c r="A151">
        <v>903</v>
      </c>
      <c r="B151">
        <v>1680903</v>
      </c>
      <c r="C151" t="s">
        <v>152</v>
      </c>
      <c r="D151" s="1">
        <f>[1]Dairy!C154+[1]Dairy!D154+[1]Dairy!E154+'[1]Other cattle'!D154+'[1]Other cattle'!E154+[1]Sheep!D154+[1]Goats!D154+[1]Goats!E154+'[1]Total poultry'!D154+'[1]Laying hens'!D154+'[1]Other poultry'!D154+[1]Swine!C154+[1]Swine!D154+[1]Horses!D154+[1]Rabbits!D154</f>
        <v>9031.0226375622042</v>
      </c>
    </row>
    <row r="152" spans="1:4" x14ac:dyDescent="0.3">
      <c r="A152">
        <v>904</v>
      </c>
      <c r="B152">
        <v>1680904</v>
      </c>
      <c r="C152" t="s">
        <v>153</v>
      </c>
      <c r="D152" s="1">
        <f>[1]Dairy!C155+[1]Dairy!D155+[1]Dairy!E155+'[1]Other cattle'!D155+'[1]Other cattle'!E155+[1]Sheep!D155+[1]Goats!D155+[1]Goats!E155+'[1]Total poultry'!D155+'[1]Laying hens'!D155+'[1]Other poultry'!D155+[1]Swine!C155+[1]Swine!D155+[1]Horses!D155+[1]Rabbits!D155</f>
        <v>12970.711901288603</v>
      </c>
    </row>
    <row r="153" spans="1:4" x14ac:dyDescent="0.3">
      <c r="A153">
        <v>907</v>
      </c>
      <c r="B153">
        <v>1680907</v>
      </c>
      <c r="C153" t="s">
        <v>154</v>
      </c>
      <c r="D153" s="1">
        <f>[1]Dairy!C156+[1]Dairy!D156+[1]Dairy!E156+'[1]Other cattle'!D156+'[1]Other cattle'!E156+[1]Sheep!D156+[1]Goats!D156+[1]Goats!E156+'[1]Total poultry'!D156+'[1]Laying hens'!D156+'[1]Other poultry'!D156+[1]Swine!C156+[1]Swine!D156+[1]Horses!D156+[1]Rabbits!D156</f>
        <v>36463.413144643724</v>
      </c>
    </row>
    <row r="154" spans="1:4" x14ac:dyDescent="0.3">
      <c r="A154">
        <v>908</v>
      </c>
      <c r="B154">
        <v>1680908</v>
      </c>
      <c r="C154" t="s">
        <v>155</v>
      </c>
      <c r="D154" s="1">
        <f>[1]Dairy!C157+[1]Dairy!D157+[1]Dairy!E157+'[1]Other cattle'!D157+'[1]Other cattle'!E157+[1]Sheep!D157+[1]Goats!D157+[1]Goats!E157+'[1]Total poultry'!D157+'[1]Laying hens'!D157+'[1]Other poultry'!D157+[1]Swine!C157+[1]Swine!D157+[1]Horses!D157+[1]Rabbits!D157</f>
        <v>1227.7000649811346</v>
      </c>
    </row>
    <row r="155" spans="1:4" x14ac:dyDescent="0.3">
      <c r="A155">
        <v>909</v>
      </c>
      <c r="B155">
        <v>1680909</v>
      </c>
      <c r="C155" t="s">
        <v>156</v>
      </c>
      <c r="D155" s="1">
        <f>[1]Dairy!C158+[1]Dairy!D158+[1]Dairy!E158+'[1]Other cattle'!D158+'[1]Other cattle'!E158+[1]Sheep!D158+[1]Goats!D158+[1]Goats!E158+'[1]Total poultry'!D158+'[1]Laying hens'!D158+'[1]Other poultry'!D158+[1]Swine!C158+[1]Swine!D158+[1]Horses!D158+[1]Rabbits!D158</f>
        <v>16722.54661073153</v>
      </c>
    </row>
    <row r="156" spans="1:4" x14ac:dyDescent="0.3">
      <c r="A156">
        <v>910</v>
      </c>
      <c r="B156">
        <v>1680910</v>
      </c>
      <c r="C156" t="s">
        <v>157</v>
      </c>
      <c r="D156" s="1">
        <f>[1]Dairy!C159+[1]Dairy!D159+[1]Dairy!E159+'[1]Other cattle'!D159+'[1]Other cattle'!E159+[1]Sheep!D159+[1]Goats!D159+[1]Goats!E159+'[1]Total poultry'!D159+'[1]Laying hens'!D159+'[1]Other poultry'!D159+[1]Swine!C159+[1]Swine!D159+[1]Horses!D159+[1]Rabbits!D159</f>
        <v>34218.537328200196</v>
      </c>
    </row>
    <row r="157" spans="1:4" x14ac:dyDescent="0.3">
      <c r="A157">
        <v>911</v>
      </c>
      <c r="B157">
        <v>1680911</v>
      </c>
      <c r="C157" t="s">
        <v>158</v>
      </c>
      <c r="D157" s="1">
        <f>[1]Dairy!C160+[1]Dairy!D160+[1]Dairy!E160+'[1]Other cattle'!D160+'[1]Other cattle'!E160+[1]Sheep!D160+[1]Goats!D160+[1]Goats!E160+'[1]Total poultry'!D160+'[1]Laying hens'!D160+'[1]Other poultry'!D160+[1]Swine!C160+[1]Swine!D160+[1]Horses!D160+[1]Rabbits!D160</f>
        <v>19652.397407766483</v>
      </c>
    </row>
    <row r="158" spans="1:4" x14ac:dyDescent="0.3">
      <c r="A158">
        <v>913</v>
      </c>
      <c r="B158">
        <v>1680913</v>
      </c>
      <c r="C158" t="s">
        <v>159</v>
      </c>
      <c r="D158" s="1">
        <f>[1]Dairy!C161+[1]Dairy!D161+[1]Dairy!E161+'[1]Other cattle'!D161+'[1]Other cattle'!E161+[1]Sheep!D161+[1]Goats!D161+[1]Goats!E161+'[1]Total poultry'!D161+'[1]Laying hens'!D161+'[1]Other poultry'!D161+[1]Swine!C161+[1]Swine!D161+[1]Horses!D161+[1]Rabbits!D161</f>
        <v>24809.087198329726</v>
      </c>
    </row>
    <row r="159" spans="1:4" x14ac:dyDescent="0.3">
      <c r="A159">
        <v>502</v>
      </c>
      <c r="B159">
        <v>1690502</v>
      </c>
      <c r="C159" t="s">
        <v>160</v>
      </c>
      <c r="D159" s="1">
        <f>[1]Dairy!C162+[1]Dairy!D162+[1]Dairy!E162+'[1]Other cattle'!D162+'[1]Other cattle'!E162+[1]Sheep!D162+[1]Goats!D162+[1]Goats!E162+'[1]Total poultry'!D162+'[1]Laying hens'!D162+'[1]Other poultry'!D162+[1]Swine!C162+[1]Swine!D162+[1]Horses!D162+[1]Rabbits!D162</f>
        <v>41067.098541039079</v>
      </c>
    </row>
    <row r="160" spans="1:4" x14ac:dyDescent="0.3">
      <c r="A160">
        <v>505</v>
      </c>
      <c r="B160">
        <v>1690505</v>
      </c>
      <c r="C160" t="s">
        <v>161</v>
      </c>
      <c r="D160" s="1">
        <f>[1]Dairy!C163+[1]Dairy!D163+[1]Dairy!E163+'[1]Other cattle'!D163+'[1]Other cattle'!E163+[1]Sheep!D163+[1]Goats!D163+[1]Goats!E163+'[1]Total poultry'!D163+'[1]Laying hens'!D163+'[1]Other poultry'!D163+[1]Swine!C163+[1]Swine!D163+[1]Horses!D163+[1]Rabbits!D163</f>
        <v>57381.753096807675</v>
      </c>
    </row>
    <row r="161" spans="1:4" x14ac:dyDescent="0.3">
      <c r="A161">
        <v>507</v>
      </c>
      <c r="B161">
        <v>1690507</v>
      </c>
      <c r="C161" t="s">
        <v>162</v>
      </c>
      <c r="D161" s="1">
        <f>[1]Dairy!C164+[1]Dairy!D164+[1]Dairy!E164+'[1]Other cattle'!D164+'[1]Other cattle'!E164+[1]Sheep!D164+[1]Goats!D164+[1]Goats!E164+'[1]Total poultry'!D164+'[1]Laying hens'!D164+'[1]Other poultry'!D164+[1]Swine!C164+[1]Swine!D164+[1]Horses!D164+[1]Rabbits!D164</f>
        <v>13742.530993521603</v>
      </c>
    </row>
    <row r="162" spans="1:4" x14ac:dyDescent="0.3">
      <c r="A162">
        <v>511</v>
      </c>
      <c r="B162">
        <v>1690511</v>
      </c>
      <c r="C162" t="s">
        <v>163</v>
      </c>
      <c r="D162" s="1">
        <f>[1]Dairy!C165+[1]Dairy!D165+[1]Dairy!E165+'[1]Other cattle'!D165+'[1]Other cattle'!E165+[1]Sheep!D165+[1]Goats!D165+[1]Goats!E165+'[1]Total poultry'!D165+'[1]Laying hens'!D165+'[1]Other poultry'!D165+[1]Swine!C165+[1]Swine!D165+[1]Horses!D165+[1]Rabbits!D165</f>
        <v>7256.7924466567938</v>
      </c>
    </row>
    <row r="163" spans="1:4" x14ac:dyDescent="0.3">
      <c r="A163">
        <v>501</v>
      </c>
      <c r="B163" t="s">
        <v>164</v>
      </c>
      <c r="C163" t="s">
        <v>165</v>
      </c>
      <c r="D163" s="1">
        <f>[1]Dairy!C166+[1]Dairy!D166+[1]Dairy!E166+'[1]Other cattle'!D166+'[1]Other cattle'!E166+[1]Sheep!D166+[1]Goats!D166+[1]Goats!E166+'[1]Total poultry'!D166+'[1]Laying hens'!D166+'[1]Other poultry'!D166+[1]Swine!C166+[1]Swine!D166+[1]Horses!D166+[1]Rabbits!D166</f>
        <v>7687.489873386462</v>
      </c>
    </row>
    <row r="164" spans="1:4" x14ac:dyDescent="0.3">
      <c r="A164">
        <v>503</v>
      </c>
      <c r="B164" t="s">
        <v>166</v>
      </c>
      <c r="C164" t="s">
        <v>167</v>
      </c>
      <c r="D164" s="1">
        <f>[1]Dairy!C167+[1]Dairy!D167+[1]Dairy!E167+'[1]Other cattle'!D167+'[1]Other cattle'!E167+[1]Sheep!D167+[1]Goats!D167+[1]Goats!E167+'[1]Total poultry'!D167+'[1]Laying hens'!D167+'[1]Other poultry'!D167+[1]Swine!C167+[1]Swine!D167+[1]Horses!D167+[1]Rabbits!D167</f>
        <v>27788.748249136435</v>
      </c>
    </row>
    <row r="165" spans="1:4" x14ac:dyDescent="0.3">
      <c r="A165">
        <v>504</v>
      </c>
      <c r="B165" t="s">
        <v>168</v>
      </c>
      <c r="C165" t="s">
        <v>169</v>
      </c>
      <c r="D165" s="1">
        <f>[1]Dairy!C168+[1]Dairy!D168+[1]Dairy!E168+'[1]Other cattle'!D168+'[1]Other cattle'!E168+[1]Sheep!D168+[1]Goats!D168+[1]Goats!E168+'[1]Total poultry'!D168+'[1]Laying hens'!D168+'[1]Other poultry'!D168+[1]Swine!C168+[1]Swine!D168+[1]Horses!D168+[1]Rabbits!D168</f>
        <v>43933.441661217817</v>
      </c>
    </row>
    <row r="166" spans="1:4" x14ac:dyDescent="0.3">
      <c r="A166">
        <v>1001</v>
      </c>
      <c r="B166" t="s">
        <v>170</v>
      </c>
      <c r="C166" t="s">
        <v>171</v>
      </c>
      <c r="D166" s="1">
        <f>[1]Dairy!C169+[1]Dairy!D169+[1]Dairy!E169+'[1]Other cattle'!D169+'[1]Other cattle'!E169+[1]Sheep!D169+[1]Goats!D169+[1]Goats!E169+'[1]Total poultry'!D169+'[1]Laying hens'!D169+'[1]Other poultry'!D169+[1]Swine!C169+[1]Swine!D169+[1]Horses!D169+[1]Rabbits!D169</f>
        <v>257889.14895487032</v>
      </c>
    </row>
    <row r="167" spans="1:4" x14ac:dyDescent="0.3">
      <c r="A167">
        <v>1101</v>
      </c>
      <c r="B167" t="s">
        <v>172</v>
      </c>
      <c r="C167" t="s">
        <v>173</v>
      </c>
      <c r="D167" s="1">
        <f>[1]Dairy!C170+[1]Dairy!D170+[1]Dairy!E170+'[1]Other cattle'!D170+'[1]Other cattle'!E170+[1]Sheep!D170+[1]Goats!D170+[1]Goats!E170+'[1]Total poultry'!D170+'[1]Laying hens'!D170+'[1]Other poultry'!D170+[1]Swine!C170+[1]Swine!D170+[1]Horses!D170+[1]Rabbits!D170</f>
        <v>145693.69619858201</v>
      </c>
    </row>
    <row r="168" spans="1:4" x14ac:dyDescent="0.3">
      <c r="A168">
        <v>1102</v>
      </c>
      <c r="B168" t="s">
        <v>174</v>
      </c>
      <c r="C168" t="s">
        <v>175</v>
      </c>
      <c r="D168" s="1">
        <f>[1]Dairy!C171+[1]Dairy!D171+[1]Dairy!E171+'[1]Other cattle'!D171+'[1]Other cattle'!E171+[1]Sheep!D171+[1]Goats!D171+[1]Goats!E171+'[1]Total poultry'!D171+'[1]Laying hens'!D171+'[1]Other poultry'!D171+[1]Swine!C171+[1]Swine!D171+[1]Horses!D171+[1]Rabbits!D171</f>
        <v>29411.947091396763</v>
      </c>
    </row>
    <row r="169" spans="1:4" x14ac:dyDescent="0.3">
      <c r="A169">
        <v>1005</v>
      </c>
      <c r="B169" t="s">
        <v>176</v>
      </c>
      <c r="C169" t="s">
        <v>177</v>
      </c>
      <c r="D169" s="1">
        <f>[1]Dairy!C172+[1]Dairy!D172+[1]Dairy!E172+'[1]Other cattle'!D172+'[1]Other cattle'!E172+[1]Sheep!D172+[1]Goats!D172+[1]Goats!E172+'[1]Total poultry'!D172+'[1]Laying hens'!D172+'[1]Other poultry'!D172+[1]Swine!C172+[1]Swine!D172+[1]Horses!D172+[1]Rabbits!D172</f>
        <v>329031.14679977845</v>
      </c>
    </row>
    <row r="170" spans="1:4" x14ac:dyDescent="0.3">
      <c r="A170">
        <v>1104</v>
      </c>
      <c r="B170" t="s">
        <v>178</v>
      </c>
      <c r="C170" t="s">
        <v>179</v>
      </c>
      <c r="D170" s="1">
        <f>[1]Dairy!C173+[1]Dairy!D173+[1]Dairy!E173+'[1]Other cattle'!D173+'[1]Other cattle'!E173+[1]Sheep!D173+[1]Goats!D173+[1]Goats!E173+'[1]Total poultry'!D173+'[1]Laying hens'!D173+'[1]Other poultry'!D173+[1]Swine!C173+[1]Swine!D173+[1]Horses!D173+[1]Rabbits!D173</f>
        <v>64696.266157462916</v>
      </c>
    </row>
    <row r="171" spans="1:4" x14ac:dyDescent="0.3">
      <c r="A171">
        <v>1006</v>
      </c>
      <c r="B171" t="s">
        <v>180</v>
      </c>
      <c r="C171" t="s">
        <v>181</v>
      </c>
      <c r="D171" s="1">
        <f>[1]Dairy!C174+[1]Dairy!D174+[1]Dairy!E174+'[1]Other cattle'!D174+'[1]Other cattle'!E174+[1]Sheep!D174+[1]Goats!D174+[1]Goats!E174+'[1]Total poultry'!D174+'[1]Laying hens'!D174+'[1]Other poultry'!D174+[1]Swine!C174+[1]Swine!D174+[1]Horses!D174+[1]Rabbits!D174</f>
        <v>303687.34812804399</v>
      </c>
    </row>
    <row r="172" spans="1:4" x14ac:dyDescent="0.3">
      <c r="A172">
        <v>1108</v>
      </c>
      <c r="B172" t="s">
        <v>182</v>
      </c>
      <c r="C172" t="s">
        <v>183</v>
      </c>
      <c r="D172" s="1">
        <f>[1]Dairy!C175+[1]Dairy!D175+[1]Dairy!E175+'[1]Other cattle'!D175+'[1]Other cattle'!E175+[1]Sheep!D175+[1]Goats!D175+[1]Goats!E175+'[1]Total poultry'!D175+'[1]Laying hens'!D175+'[1]Other poultry'!D175+[1]Swine!C175+[1]Swine!D175+[1]Horses!D175+[1]Rabbits!D175</f>
        <v>519416.07257932331</v>
      </c>
    </row>
    <row r="173" spans="1:4" x14ac:dyDescent="0.3">
      <c r="A173">
        <v>1011</v>
      </c>
      <c r="B173" t="s">
        <v>184</v>
      </c>
      <c r="C173" t="s">
        <v>185</v>
      </c>
      <c r="D173" s="1">
        <f>[1]Dairy!C176+[1]Dairy!D176+[1]Dairy!E176+'[1]Other cattle'!D176+'[1]Other cattle'!E176+[1]Sheep!D176+[1]Goats!D176+[1]Goats!E176+'[1]Total poultry'!D176+'[1]Laying hens'!D176+'[1]Other poultry'!D176+[1]Swine!C176+[1]Swine!D176+[1]Horses!D176+[1]Rabbits!D176</f>
        <v>15271.589364776755</v>
      </c>
    </row>
    <row r="174" spans="1:4" x14ac:dyDescent="0.3">
      <c r="A174">
        <v>1012</v>
      </c>
      <c r="B174" t="s">
        <v>186</v>
      </c>
      <c r="C174" t="s">
        <v>187</v>
      </c>
      <c r="D174" s="1">
        <f>[1]Dairy!C177+[1]Dairy!D177+[1]Dairy!E177+'[1]Other cattle'!D177+'[1]Other cattle'!E177+[1]Sheep!D177+[1]Goats!D177+[1]Goats!E177+'[1]Total poultry'!D177+'[1]Laying hens'!D177+'[1]Other poultry'!D177+[1]Swine!C177+[1]Swine!D177+[1]Horses!D177+[1]Rabbits!D177</f>
        <v>184235.25224026261</v>
      </c>
    </row>
    <row r="175" spans="1:4" x14ac:dyDescent="0.3">
      <c r="A175">
        <v>1014</v>
      </c>
      <c r="B175" t="s">
        <v>188</v>
      </c>
      <c r="C175" t="s">
        <v>189</v>
      </c>
      <c r="D175" s="1">
        <f>[1]Dairy!C178+[1]Dairy!D178+[1]Dairy!E178+'[1]Other cattle'!D178+'[1]Other cattle'!E178+[1]Sheep!D178+[1]Goats!D178+[1]Goats!E178+'[1]Total poultry'!D178+'[1]Laying hens'!D178+'[1]Other poultry'!D178+[1]Swine!C178+[1]Swine!D178+[1]Horses!D178+[1]Rabbits!D178</f>
        <v>71830.543845057662</v>
      </c>
    </row>
    <row r="176" spans="1:4" x14ac:dyDescent="0.3">
      <c r="A176">
        <v>1112</v>
      </c>
      <c r="B176" t="s">
        <v>190</v>
      </c>
      <c r="C176" t="s">
        <v>191</v>
      </c>
      <c r="D176" s="1">
        <f>[1]Dairy!C179+[1]Dairy!D179+[1]Dairy!E179+'[1]Other cattle'!D179+'[1]Other cattle'!E179+[1]Sheep!D179+[1]Goats!D179+[1]Goats!E179+'[1]Total poultry'!D179+'[1]Laying hens'!D179+'[1]Other poultry'!D179+[1]Swine!C179+[1]Swine!D179+[1]Horses!D179+[1]Rabbits!D179</f>
        <v>31007.501920421808</v>
      </c>
    </row>
    <row r="177" spans="1:4" x14ac:dyDescent="0.3">
      <c r="A177">
        <v>1113</v>
      </c>
      <c r="B177" t="s">
        <v>192</v>
      </c>
      <c r="C177" t="s">
        <v>193</v>
      </c>
      <c r="D177" s="1">
        <f>[1]Dairy!C180+[1]Dairy!D180+[1]Dairy!E180+'[1]Other cattle'!D180+'[1]Other cattle'!E180+[1]Sheep!D180+[1]Goats!D180+[1]Goats!E180+'[1]Total poultry'!D180+'[1]Laying hens'!D180+'[1]Other poultry'!D180+[1]Swine!C180+[1]Swine!D180+[1]Horses!D180+[1]Rabbits!D180</f>
        <v>548593.34046094562</v>
      </c>
    </row>
    <row r="178" spans="1:4" x14ac:dyDescent="0.3">
      <c r="A178">
        <v>1401</v>
      </c>
      <c r="B178" t="s">
        <v>194</v>
      </c>
      <c r="C178" t="s">
        <v>195</v>
      </c>
      <c r="D178" s="1">
        <f>[1]Dairy!C181+[1]Dairy!D181+[1]Dairy!E181+'[1]Other cattle'!D181+'[1]Other cattle'!E181+[1]Sheep!D181+[1]Goats!D181+[1]Goats!E181+'[1]Total poultry'!D181+'[1]Laying hens'!D181+'[1]Other poultry'!D181+[1]Swine!C181+[1]Swine!D181+[1]Horses!D181+[1]Rabbits!D181</f>
        <v>19123.912627314243</v>
      </c>
    </row>
    <row r="179" spans="1:4" x14ac:dyDescent="0.3">
      <c r="A179">
        <v>1402</v>
      </c>
      <c r="B179" t="s">
        <v>196</v>
      </c>
      <c r="C179" t="s">
        <v>197</v>
      </c>
      <c r="D179" s="1">
        <f>[1]Dairy!C182+[1]Dairy!D182+[1]Dairy!E182+'[1]Other cattle'!D182+'[1]Other cattle'!E182+[1]Sheep!D182+[1]Goats!D182+[1]Goats!E182+'[1]Total poultry'!D182+'[1]Laying hens'!D182+'[1]Other poultry'!D182+[1]Swine!C182+[1]Swine!D182+[1]Horses!D182+[1]Rabbits!D182</f>
        <v>13573.023572413837</v>
      </c>
    </row>
    <row r="180" spans="1:4" x14ac:dyDescent="0.3">
      <c r="A180">
        <v>1408</v>
      </c>
      <c r="B180" t="s">
        <v>198</v>
      </c>
      <c r="C180" t="s">
        <v>199</v>
      </c>
      <c r="D180" s="1">
        <f>[1]Dairy!C183+[1]Dairy!D183+[1]Dairy!E183+'[1]Other cattle'!D183+'[1]Other cattle'!E183+[1]Sheep!D183+[1]Goats!D183+[1]Goats!E183+'[1]Total poultry'!D183+'[1]Laying hens'!D183+'[1]Other poultry'!D183+[1]Swine!C183+[1]Swine!D183+[1]Horses!D183+[1]Rabbits!D183</f>
        <v>154.56122075000002</v>
      </c>
    </row>
    <row r="181" spans="1:4" x14ac:dyDescent="0.3">
      <c r="A181">
        <v>1410</v>
      </c>
      <c r="B181" t="s">
        <v>200</v>
      </c>
      <c r="C181" t="s">
        <v>201</v>
      </c>
      <c r="D181" s="1">
        <f>[1]Dairy!C184+[1]Dairy!D184+[1]Dairy!E184+'[1]Other cattle'!D184+'[1]Other cattle'!E184+[1]Sheep!D184+[1]Goats!D184+[1]Goats!E184+'[1]Total poultry'!D184+'[1]Laying hens'!D184+'[1]Other poultry'!D184+[1]Swine!C184+[1]Swine!D184+[1]Horses!D184+[1]Rabbits!D184</f>
        <v>235.45494580000002</v>
      </c>
    </row>
    <row r="182" spans="1:4" x14ac:dyDescent="0.3">
      <c r="A182">
        <v>1411</v>
      </c>
      <c r="B182" t="s">
        <v>202</v>
      </c>
      <c r="C182" t="s">
        <v>203</v>
      </c>
      <c r="D182" s="1">
        <f>[1]Dairy!C185+[1]Dairy!D185+[1]Dairy!E185+'[1]Other cattle'!D185+'[1]Other cattle'!E185+[1]Sheep!D185+[1]Goats!D185+[1]Goats!E185+'[1]Total poultry'!D185+'[1]Laying hens'!D185+'[1]Other poultry'!D185+[1]Swine!C185+[1]Swine!D185+[1]Horses!D185+[1]Rabbits!D185</f>
        <v>670693.15511132963</v>
      </c>
    </row>
    <row r="183" spans="1:4" x14ac:dyDescent="0.3">
      <c r="A183">
        <v>1421</v>
      </c>
      <c r="B183" t="s">
        <v>204</v>
      </c>
      <c r="C183" t="s">
        <v>205</v>
      </c>
      <c r="D183" s="1">
        <f>[1]Dairy!C186+[1]Dairy!D186+[1]Dairy!E186+'[1]Other cattle'!D186+'[1]Other cattle'!E186+[1]Sheep!D186+[1]Goats!D186+[1]Goats!E186+'[1]Total poultry'!D186+'[1]Laying hens'!D186+'[1]Other poultry'!D186+[1]Swine!C186+[1]Swine!D186+[1]Horses!D186+[1]Rabbits!D186</f>
        <v>576787.41937231168</v>
      </c>
    </row>
    <row r="184" spans="1:4" x14ac:dyDescent="0.3">
      <c r="A184">
        <v>1417</v>
      </c>
      <c r="B184" t="s">
        <v>206</v>
      </c>
      <c r="C184" t="s">
        <v>207</v>
      </c>
      <c r="D184" s="1">
        <f>[1]Dairy!C187+[1]Dairy!D187+[1]Dairy!E187+'[1]Other cattle'!D187+'[1]Other cattle'!E187+[1]Sheep!D187+[1]Goats!D187+[1]Goats!E187+'[1]Total poultry'!D187+'[1]Laying hens'!D187+'[1]Other poultry'!D187+[1]Swine!C187+[1]Swine!D187+[1]Horses!D187+[1]Rabbits!D187</f>
        <v>1983.7054782670266</v>
      </c>
    </row>
    <row r="185" spans="1:4" x14ac:dyDescent="0.3">
      <c r="A185">
        <v>1418</v>
      </c>
      <c r="B185" t="s">
        <v>208</v>
      </c>
      <c r="C185" t="s">
        <v>209</v>
      </c>
      <c r="D185" s="1">
        <f>[1]Dairy!C188+[1]Dairy!D188+[1]Dairy!E188+'[1]Other cattle'!D188+'[1]Other cattle'!E188+[1]Sheep!D188+[1]Goats!D188+[1]Goats!E188+'[1]Total poultry'!D188+'[1]Laying hens'!D188+'[1]Other poultry'!D188+[1]Swine!C188+[1]Swine!D188+[1]Horses!D188+[1]Rabbits!D188</f>
        <v>310208.33548335877</v>
      </c>
    </row>
    <row r="186" spans="1:4" x14ac:dyDescent="0.3">
      <c r="A186">
        <v>1419</v>
      </c>
      <c r="B186" t="s">
        <v>210</v>
      </c>
      <c r="C186" t="s">
        <v>211</v>
      </c>
      <c r="D186" s="1">
        <f>[1]Dairy!C189+[1]Dairy!D189+[1]Dairy!E189+'[1]Other cattle'!D189+'[1]Other cattle'!E189+[1]Sheep!D189+[1]Goats!D189+[1]Goats!E189+'[1]Total poultry'!D189+'[1]Laying hens'!D189+'[1]Other poultry'!D189+[1]Swine!C189+[1]Swine!D189+[1]Horses!D189+[1]Rabbits!D189</f>
        <v>53267.659838289226</v>
      </c>
    </row>
    <row r="187" spans="1:4" x14ac:dyDescent="0.3">
      <c r="A187">
        <v>1420</v>
      </c>
      <c r="B187" t="s">
        <v>212</v>
      </c>
      <c r="C187" t="s">
        <v>213</v>
      </c>
      <c r="D187" s="1">
        <f>[1]Dairy!C190+[1]Dairy!D190+[1]Dairy!E190+'[1]Other cattle'!D190+'[1]Other cattle'!E190+[1]Sheep!D190+[1]Goats!D190+[1]Goats!E190+'[1]Total poultry'!D190+'[1]Laying hens'!D190+'[1]Other poultry'!D190+[1]Swine!C190+[1]Swine!D190+[1]Horses!D190+[1]Rabbits!D190</f>
        <v>353.45886311064623</v>
      </c>
    </row>
    <row r="188" spans="1:4" x14ac:dyDescent="0.3">
      <c r="A188">
        <v>1115</v>
      </c>
      <c r="B188">
        <v>1711115</v>
      </c>
      <c r="C188" t="s">
        <v>214</v>
      </c>
      <c r="D188" s="1">
        <f>[1]Dairy!C191+[1]Dairy!D191+[1]Dairy!E191+'[1]Other cattle'!D191+'[1]Other cattle'!E191+[1]Sheep!D191+[1]Goats!D191+[1]Goats!E191+'[1]Total poultry'!D191+'[1]Laying hens'!D191+'[1]Other poultry'!D191+[1]Swine!C191+[1]Swine!D191+[1]Horses!D191+[1]Rabbits!D191</f>
        <v>31.721470400000001</v>
      </c>
    </row>
    <row r="189" spans="1:4" x14ac:dyDescent="0.3">
      <c r="A189">
        <v>1105</v>
      </c>
      <c r="B189">
        <v>1711105</v>
      </c>
      <c r="C189" t="s">
        <v>215</v>
      </c>
      <c r="D189" s="1">
        <f>[1]Dairy!C192+[1]Dairy!D192+[1]Dairy!E192+'[1]Other cattle'!D192+'[1]Other cattle'!E192+[1]Sheep!D192+[1]Goats!D192+[1]Goats!E192+'[1]Total poultry'!D192+'[1]Laying hens'!D192+'[1]Other poultry'!D192+[1]Swine!C192+[1]Swine!D192+[1]Horses!D192+[1]Rabbits!D192</f>
        <v>313.76864420140799</v>
      </c>
    </row>
    <row r="190" spans="1:4" x14ac:dyDescent="0.3">
      <c r="A190">
        <v>1106</v>
      </c>
      <c r="B190">
        <v>1711106</v>
      </c>
      <c r="C190" t="s">
        <v>216</v>
      </c>
      <c r="D190" s="1">
        <f>[1]Dairy!C193+[1]Dairy!D193+[1]Dairy!E193+'[1]Other cattle'!D193+'[1]Other cattle'!E193+[1]Sheep!D193+[1]Goats!D193+[1]Goats!E193+'[1]Total poultry'!D193+'[1]Laying hens'!D193+'[1]Other poultry'!D193+[1]Swine!C193+[1]Swine!D193+[1]Horses!D193+[1]Rabbits!D193</f>
        <v>11.999297582747738</v>
      </c>
    </row>
    <row r="191" spans="1:4" x14ac:dyDescent="0.3">
      <c r="A191">
        <v>1107</v>
      </c>
      <c r="B191">
        <v>1711107</v>
      </c>
      <c r="C191" t="s">
        <v>217</v>
      </c>
      <c r="D191" s="1">
        <f>[1]Dairy!C194+[1]Dairy!D194+[1]Dairy!E194+'[1]Other cattle'!D194+'[1]Other cattle'!E194+[1]Sheep!D194+[1]Goats!D194+[1]Goats!E194+'[1]Total poultry'!D194+'[1]Laying hens'!D194+'[1]Other poultry'!D194+[1]Swine!C194+[1]Swine!D194+[1]Horses!D194+[1]Rabbits!D194</f>
        <v>137414.94918859133</v>
      </c>
    </row>
    <row r="192" spans="1:4" x14ac:dyDescent="0.3">
      <c r="A192">
        <v>1109</v>
      </c>
      <c r="B192">
        <v>1711109</v>
      </c>
      <c r="C192" t="s">
        <v>218</v>
      </c>
      <c r="D192" s="1">
        <f>[1]Dairy!C195+[1]Dairy!D195+[1]Dairy!E195+'[1]Other cattle'!D195+'[1]Other cattle'!E195+[1]Sheep!D195+[1]Goats!D195+[1]Goats!E195+'[1]Total poultry'!D195+'[1]Laying hens'!D195+'[1]Other poultry'!D195+[1]Swine!C195+[1]Swine!D195+[1]Horses!D195+[1]Rabbits!D195</f>
        <v>179399.4433501116</v>
      </c>
    </row>
    <row r="193" spans="1:4" x14ac:dyDescent="0.3">
      <c r="A193">
        <v>1116</v>
      </c>
      <c r="B193">
        <v>1711116</v>
      </c>
      <c r="C193" t="s">
        <v>219</v>
      </c>
      <c r="D193" s="1">
        <f>[1]Dairy!C196+[1]Dairy!D196+[1]Dairy!E196+'[1]Other cattle'!D196+'[1]Other cattle'!E196+[1]Sheep!D196+[1]Goats!D196+[1]Goats!E196+'[1]Total poultry'!D196+'[1]Laying hens'!D196+'[1]Other poultry'!D196+[1]Swine!C196+[1]Swine!D196+[1]Horses!D196+[1]Rabbits!D196</f>
        <v>1004.9844406733183</v>
      </c>
    </row>
    <row r="194" spans="1:4" x14ac:dyDescent="0.3">
      <c r="A194">
        <v>1110</v>
      </c>
      <c r="B194">
        <v>1711110</v>
      </c>
      <c r="C194" t="s">
        <v>220</v>
      </c>
      <c r="D194" s="1">
        <f>[1]Dairy!C197+[1]Dairy!D197+[1]Dairy!E197+'[1]Other cattle'!D197+'[1]Other cattle'!E197+[1]Sheep!D197+[1]Goats!D197+[1]Goats!E197+'[1]Total poultry'!D197+'[1]Laying hens'!D197+'[1]Other poultry'!D197+[1]Swine!C197+[1]Swine!D197+[1]Horses!D197+[1]Rabbits!D197</f>
        <v>6.5709600000000012</v>
      </c>
    </row>
    <row r="195" spans="1:4" x14ac:dyDescent="0.3">
      <c r="A195">
        <v>1111</v>
      </c>
      <c r="B195">
        <v>1711111</v>
      </c>
      <c r="C195" t="s">
        <v>221</v>
      </c>
      <c r="D195" s="1">
        <f>[1]Dairy!C198+[1]Dairy!D198+[1]Dairy!E198+'[1]Other cattle'!D198+'[1]Other cattle'!E198+[1]Sheep!D198+[1]Goats!D198+[1]Goats!E198+'[1]Total poultry'!D198+'[1]Laying hens'!D198+'[1]Other poultry'!D198+[1]Swine!C198+[1]Swine!D198+[1]Horses!D198+[1]Rabbits!D198</f>
        <v>32735.05878322327</v>
      </c>
    </row>
    <row r="196" spans="1:4" x14ac:dyDescent="0.3">
      <c r="A196">
        <v>1114</v>
      </c>
      <c r="B196">
        <v>1711114</v>
      </c>
      <c r="C196" t="s">
        <v>222</v>
      </c>
      <c r="D196" s="1">
        <f>[1]Dairy!C199+[1]Dairy!D199+[1]Dairy!E199+'[1]Other cattle'!D199+'[1]Other cattle'!E199+[1]Sheep!D199+[1]Goats!D199+[1]Goats!E199+'[1]Total poultry'!D199+'[1]Laying hens'!D199+'[1]Other poultry'!D199+[1]Swine!C199+[1]Swine!D199+[1]Horses!D199+[1]Rabbits!D199</f>
        <v>22280.139967349562</v>
      </c>
    </row>
    <row r="197" spans="1:4" x14ac:dyDescent="0.3">
      <c r="A197">
        <v>1502</v>
      </c>
      <c r="B197">
        <v>1721502</v>
      </c>
      <c r="C197" t="s">
        <v>223</v>
      </c>
      <c r="D197" s="1">
        <f>[1]Dairy!C200+[1]Dairy!D200+[1]Dairy!E200+'[1]Other cattle'!D200+'[1]Other cattle'!E200+[1]Sheep!D200+[1]Goats!D200+[1]Goats!E200+'[1]Total poultry'!D200+'[1]Laying hens'!D200+'[1]Other poultry'!D200+[1]Swine!C200+[1]Swine!D200+[1]Horses!D200+[1]Rabbits!D200</f>
        <v>10480.426943938768</v>
      </c>
    </row>
    <row r="198" spans="1:4" x14ac:dyDescent="0.3">
      <c r="A198">
        <v>1503</v>
      </c>
      <c r="B198">
        <v>1721503</v>
      </c>
      <c r="C198" t="s">
        <v>224</v>
      </c>
      <c r="D198" s="1">
        <f>[1]Dairy!C201+[1]Dairy!D201+[1]Dairy!E201+'[1]Other cattle'!D201+'[1]Other cattle'!E201+[1]Sheep!D201+[1]Goats!D201+[1]Goats!E201+'[1]Total poultry'!D201+'[1]Laying hens'!D201+'[1]Other poultry'!D201+[1]Swine!C201+[1]Swine!D201+[1]Horses!D201+[1]Rabbits!D201</f>
        <v>1793.5522883343899</v>
      </c>
    </row>
    <row r="199" spans="1:4" x14ac:dyDescent="0.3">
      <c r="A199">
        <v>1504</v>
      </c>
      <c r="B199">
        <v>1721504</v>
      </c>
      <c r="C199" t="s">
        <v>225</v>
      </c>
      <c r="D199" s="1">
        <f>[1]Dairy!C202+[1]Dairy!D202+[1]Dairy!E202+'[1]Other cattle'!D202+'[1]Other cattle'!E202+[1]Sheep!D202+[1]Goats!D202+[1]Goats!E202+'[1]Total poultry'!D202+'[1]Laying hens'!D202+'[1]Other poultry'!D202+[1]Swine!C202+[1]Swine!D202+[1]Horses!D202+[1]Rabbits!D202</f>
        <v>771.35041084733098</v>
      </c>
    </row>
    <row r="200" spans="1:4" x14ac:dyDescent="0.3">
      <c r="A200">
        <v>1506</v>
      </c>
      <c r="B200">
        <v>1721506</v>
      </c>
      <c r="C200" t="s">
        <v>226</v>
      </c>
      <c r="D200" s="1">
        <f>[1]Dairy!C203+[1]Dairy!D203+[1]Dairy!E203+'[1]Other cattle'!D203+'[1]Other cattle'!E203+[1]Sheep!D203+[1]Goats!D203+[1]Goats!E203+'[1]Total poultry'!D203+'[1]Laying hens'!D203+'[1]Other poultry'!D203+[1]Swine!C203+[1]Swine!D203+[1]Horses!D203+[1]Rabbits!D203</f>
        <v>21215.209255716676</v>
      </c>
    </row>
    <row r="201" spans="1:4" x14ac:dyDescent="0.3">
      <c r="A201">
        <v>1507</v>
      </c>
      <c r="B201">
        <v>1721507</v>
      </c>
      <c r="C201" t="s">
        <v>227</v>
      </c>
      <c r="D201" s="1">
        <f>[1]Dairy!C204+[1]Dairy!D204+[1]Dairy!E204+'[1]Other cattle'!D204+'[1]Other cattle'!E204+[1]Sheep!D204+[1]Goats!D204+[1]Goats!E204+'[1]Total poultry'!D204+'[1]Laying hens'!D204+'[1]Other poultry'!D204+[1]Swine!C204+[1]Swine!D204+[1]Horses!D204+[1]Rabbits!D204</f>
        <v>205426.22070261464</v>
      </c>
    </row>
    <row r="202" spans="1:4" x14ac:dyDescent="0.3">
      <c r="A202">
        <v>1508</v>
      </c>
      <c r="B202">
        <v>1721508</v>
      </c>
      <c r="C202" t="s">
        <v>228</v>
      </c>
      <c r="D202" s="1">
        <f>[1]Dairy!C205+[1]Dairy!D205+[1]Dairy!E205+'[1]Other cattle'!D205+'[1]Other cattle'!E205+[1]Sheep!D205+[1]Goats!D205+[1]Goats!E205+'[1]Total poultry'!D205+'[1]Laying hens'!D205+'[1]Other poultry'!D205+[1]Swine!C205+[1]Swine!D205+[1]Horses!D205+[1]Rabbits!D205</f>
        <v>141362.64004983436</v>
      </c>
    </row>
    <row r="203" spans="1:4" x14ac:dyDescent="0.3">
      <c r="A203">
        <v>1510</v>
      </c>
      <c r="B203">
        <v>1721510</v>
      </c>
      <c r="C203" t="s">
        <v>229</v>
      </c>
      <c r="D203" s="1">
        <f>[1]Dairy!C206+[1]Dairy!D206+[1]Dairy!E206+'[1]Other cattle'!D206+'[1]Other cattle'!E206+[1]Sheep!D206+[1]Goats!D206+[1]Goats!E206+'[1]Total poultry'!D206+'[1]Laying hens'!D206+'[1]Other poultry'!D206+[1]Swine!C206+[1]Swine!D206+[1]Horses!D206+[1]Rabbits!D206</f>
        <v>387.62574209104446</v>
      </c>
    </row>
    <row r="204" spans="1:4" x14ac:dyDescent="0.3">
      <c r="A204">
        <v>1511</v>
      </c>
      <c r="B204">
        <v>1721511</v>
      </c>
      <c r="C204" t="s">
        <v>230</v>
      </c>
      <c r="D204" s="1">
        <f>[1]Dairy!C207+[1]Dairy!D207+[1]Dairy!E207+'[1]Other cattle'!D207+'[1]Other cattle'!E207+[1]Sheep!D207+[1]Goats!D207+[1]Goats!E207+'[1]Total poultry'!D207+'[1]Laying hens'!D207+'[1]Other poultry'!D207+[1]Swine!C207+[1]Swine!D207+[1]Horses!D207+[1]Rabbits!D207</f>
        <v>1616.9815742829389</v>
      </c>
    </row>
    <row r="205" spans="1:4" x14ac:dyDescent="0.3">
      <c r="A205">
        <v>1512</v>
      </c>
      <c r="B205">
        <v>1721512</v>
      </c>
      <c r="C205" t="s">
        <v>231</v>
      </c>
      <c r="D205" s="1">
        <f>[1]Dairy!C208+[1]Dairy!D208+[1]Dairy!E208+'[1]Other cattle'!D208+'[1]Other cattle'!E208+[1]Sheep!D208+[1]Goats!D208+[1]Goats!E208+'[1]Total poultry'!D208+'[1]Laying hens'!D208+'[1]Other poultry'!D208+[1]Swine!C208+[1]Swine!D208+[1]Horses!D208+[1]Rabbits!D208</f>
        <v>7658.29429266651</v>
      </c>
    </row>
    <row r="206" spans="1:4" x14ac:dyDescent="0.3">
      <c r="A206">
        <v>1501</v>
      </c>
      <c r="B206">
        <v>1811501</v>
      </c>
      <c r="C206" t="s">
        <v>232</v>
      </c>
      <c r="D206" s="1">
        <f>[1]Dairy!C209+[1]Dairy!D209+[1]Dairy!E209+'[1]Other cattle'!D209+'[1]Other cattle'!E209+[1]Sheep!D209+[1]Goats!D209+[1]Goats!E209+'[1]Total poultry'!D209+'[1]Laying hens'!D209+'[1]Other poultry'!D209+[1]Swine!C209+[1]Swine!D209+[1]Horses!D209+[1]Rabbits!D209</f>
        <v>46111.830995589131</v>
      </c>
    </row>
    <row r="207" spans="1:4" x14ac:dyDescent="0.3">
      <c r="A207">
        <v>1505</v>
      </c>
      <c r="B207">
        <v>1811505</v>
      </c>
      <c r="C207" t="s">
        <v>233</v>
      </c>
      <c r="D207" s="1">
        <f>[1]Dairy!C210+[1]Dairy!D210+[1]Dairy!E210+'[1]Other cattle'!D210+'[1]Other cattle'!E210+[1]Sheep!D210+[1]Goats!D210+[1]Goats!E210+'[1]Total poultry'!D210+'[1]Laying hens'!D210+'[1]Other poultry'!D210+[1]Swine!C210+[1]Swine!D210+[1]Horses!D210+[1]Rabbits!D210</f>
        <v>111888.03408050143</v>
      </c>
    </row>
    <row r="208" spans="1:4" x14ac:dyDescent="0.3">
      <c r="A208">
        <v>211</v>
      </c>
      <c r="B208">
        <v>1810211</v>
      </c>
      <c r="C208" t="s">
        <v>234</v>
      </c>
      <c r="D208" s="1">
        <f>[1]Dairy!C211+[1]Dairy!D211+[1]Dairy!E211+'[1]Other cattle'!D211+'[1]Other cattle'!E211+[1]Sheep!D211+[1]Goats!D211+[1]Goats!E211+'[1]Total poultry'!D211+'[1]Laying hens'!D211+'[1]Other poultry'!D211+[1]Swine!C211+[1]Swine!D211+[1]Horses!D211+[1]Rabbits!D211</f>
        <v>84358.048500097633</v>
      </c>
    </row>
    <row r="209" spans="1:4" x14ac:dyDescent="0.3">
      <c r="A209">
        <v>1509</v>
      </c>
      <c r="B209">
        <v>1811509</v>
      </c>
      <c r="C209" t="s">
        <v>235</v>
      </c>
      <c r="D209" s="1">
        <f>[1]Dairy!C212+[1]Dairy!D212+[1]Dairy!E212+'[1]Other cattle'!D212+'[1]Other cattle'!E212+[1]Sheep!D212+[1]Goats!D212+[1]Goats!E212+'[1]Total poultry'!D212+'[1]Laying hens'!D212+'[1]Other poultry'!D212+[1]Swine!C212+[1]Swine!D212+[1]Horses!D212+[1]Rabbits!D212</f>
        <v>95420.120610688304</v>
      </c>
    </row>
    <row r="210" spans="1:4" x14ac:dyDescent="0.3">
      <c r="A210">
        <v>1513</v>
      </c>
      <c r="B210">
        <v>1811513</v>
      </c>
      <c r="C210" t="s">
        <v>236</v>
      </c>
      <c r="D210" s="1">
        <f>[1]Dairy!C213+[1]Dairy!D213+[1]Dairy!E213+'[1]Other cattle'!D213+'[1]Other cattle'!E213+[1]Sheep!D213+[1]Goats!D213+[1]Goats!E213+'[1]Total poultry'!D213+'[1]Laying hens'!D213+'[1]Other poultry'!D213+[1]Swine!C213+[1]Swine!D213+[1]Horses!D213+[1]Rabbits!D213</f>
        <v>6414.6396945759589</v>
      </c>
    </row>
    <row r="211" spans="1:4" x14ac:dyDescent="0.3">
      <c r="A211">
        <v>1201</v>
      </c>
      <c r="B211">
        <v>1821201</v>
      </c>
      <c r="C211" t="s">
        <v>237</v>
      </c>
      <c r="D211" s="1">
        <f>[1]Dairy!C214+[1]Dairy!D214+[1]Dairy!E214+'[1]Other cattle'!D214+'[1]Other cattle'!E214+[1]Sheep!D214+[1]Goats!D214+[1]Goats!E214+'[1]Total poultry'!D214+'[1]Laying hens'!D214+'[1]Other poultry'!D214+[1]Swine!C214+[1]Swine!D214+[1]Horses!D214+[1]Rabbits!D214</f>
        <v>23098.730952166825</v>
      </c>
    </row>
    <row r="212" spans="1:4" x14ac:dyDescent="0.3">
      <c r="A212">
        <v>1202</v>
      </c>
      <c r="B212">
        <v>1821202</v>
      </c>
      <c r="C212" t="s">
        <v>238</v>
      </c>
      <c r="D212" s="1">
        <f>[1]Dairy!C215+[1]Dairy!D215+[1]Dairy!E215+'[1]Other cattle'!D215+'[1]Other cattle'!E215+[1]Sheep!D215+[1]Goats!D215+[1]Goats!E215+'[1]Total poultry'!D215+'[1]Laying hens'!D215+'[1]Other poultry'!D215+[1]Swine!C215+[1]Swine!D215+[1]Horses!D215+[1]Rabbits!D215</f>
        <v>19583.914471825428</v>
      </c>
    </row>
    <row r="213" spans="1:4" x14ac:dyDescent="0.3">
      <c r="A213">
        <v>1203</v>
      </c>
      <c r="B213">
        <v>1821203</v>
      </c>
      <c r="C213" t="s">
        <v>239</v>
      </c>
      <c r="D213" s="1">
        <f>[1]Dairy!C216+[1]Dairy!D216+[1]Dairy!E216+'[1]Other cattle'!D216+'[1]Other cattle'!E216+[1]Sheep!D216+[1]Goats!D216+[1]Goats!E216+'[1]Total poultry'!D216+'[1]Laying hens'!D216+'[1]Other poultry'!D216+[1]Swine!C216+[1]Swine!D216+[1]Horses!D216+[1]Rabbits!D216</f>
        <v>28286.430642300944</v>
      </c>
    </row>
    <row r="214" spans="1:4" x14ac:dyDescent="0.3">
      <c r="A214">
        <v>1204</v>
      </c>
      <c r="B214">
        <v>1821204</v>
      </c>
      <c r="C214" t="s">
        <v>240</v>
      </c>
      <c r="D214" s="1">
        <f>[1]Dairy!C217+[1]Dairy!D217+[1]Dairy!E217+'[1]Other cattle'!D217+'[1]Other cattle'!E217+[1]Sheep!D217+[1]Goats!D217+[1]Goats!E217+'[1]Total poultry'!D217+'[1]Laying hens'!D217+'[1]Other poultry'!D217+[1]Swine!C217+[1]Swine!D217+[1]Horses!D217+[1]Rabbits!D217</f>
        <v>17805.885995931931</v>
      </c>
    </row>
    <row r="215" spans="1:4" x14ac:dyDescent="0.3">
      <c r="A215">
        <v>1205</v>
      </c>
      <c r="B215">
        <v>1821205</v>
      </c>
      <c r="C215" t="s">
        <v>241</v>
      </c>
      <c r="D215" s="1">
        <f>[1]Dairy!C218+[1]Dairy!D218+[1]Dairy!E218+'[1]Other cattle'!D218+'[1]Other cattle'!E218+[1]Sheep!D218+[1]Goats!D218+[1]Goats!E218+'[1]Total poultry'!D218+'[1]Laying hens'!D218+'[1]Other poultry'!D218+[1]Swine!C218+[1]Swine!D218+[1]Horses!D218+[1]Rabbits!D218</f>
        <v>6456.6094004907891</v>
      </c>
    </row>
    <row r="216" spans="1:4" x14ac:dyDescent="0.3">
      <c r="A216">
        <v>1206</v>
      </c>
      <c r="B216">
        <v>1821206</v>
      </c>
      <c r="C216" t="s">
        <v>242</v>
      </c>
      <c r="D216" s="1">
        <f>[1]Dairy!C219+[1]Dairy!D219+[1]Dairy!E219+'[1]Other cattle'!D219+'[1]Other cattle'!E219+[1]Sheep!D219+[1]Goats!D219+[1]Goats!E219+'[1]Total poultry'!D219+'[1]Laying hens'!D219+'[1]Other poultry'!D219+[1]Swine!C219+[1]Swine!D219+[1]Horses!D219+[1]Rabbits!D219</f>
        <v>24988.535964372182</v>
      </c>
    </row>
    <row r="217" spans="1:4" x14ac:dyDescent="0.3">
      <c r="A217">
        <v>1207</v>
      </c>
      <c r="B217">
        <v>1821207</v>
      </c>
      <c r="C217" t="s">
        <v>243</v>
      </c>
      <c r="D217" s="1">
        <f>[1]Dairy!C220+[1]Dairy!D220+[1]Dairy!E220+'[1]Other cattle'!D220+'[1]Other cattle'!E220+[1]Sheep!D220+[1]Goats!D220+[1]Goats!E220+'[1]Total poultry'!D220+'[1]Laying hens'!D220+'[1]Other poultry'!D220+[1]Swine!C220+[1]Swine!D220+[1]Horses!D220+[1]Rabbits!D220</f>
        <v>58415.561255915884</v>
      </c>
    </row>
    <row r="218" spans="1:4" x14ac:dyDescent="0.3">
      <c r="A218">
        <v>1208</v>
      </c>
      <c r="B218">
        <v>1821208</v>
      </c>
      <c r="C218" t="s">
        <v>244</v>
      </c>
      <c r="D218" s="1">
        <f>[1]Dairy!C221+[1]Dairy!D221+[1]Dairy!E221+'[1]Other cattle'!D221+'[1]Other cattle'!E221+[1]Sheep!D221+[1]Goats!D221+[1]Goats!E221+'[1]Total poultry'!D221+'[1]Laying hens'!D221+'[1]Other poultry'!D221+[1]Swine!C221+[1]Swine!D221+[1]Horses!D221+[1]Rabbits!D221</f>
        <v>12879.471994918249</v>
      </c>
    </row>
    <row r="219" spans="1:4" x14ac:dyDescent="0.3">
      <c r="A219">
        <v>1209</v>
      </c>
      <c r="B219">
        <v>1821209</v>
      </c>
      <c r="C219" t="s">
        <v>245</v>
      </c>
      <c r="D219" s="1">
        <f>[1]Dairy!C222+[1]Dairy!D222+[1]Dairy!E222+'[1]Other cattle'!D222+'[1]Other cattle'!E222+[1]Sheep!D222+[1]Goats!D222+[1]Goats!E222+'[1]Total poultry'!D222+'[1]Laying hens'!D222+'[1]Other poultry'!D222+[1]Swine!C222+[1]Swine!D222+[1]Horses!D222+[1]Rabbits!D222</f>
        <v>3698.4924054759304</v>
      </c>
    </row>
    <row r="220" spans="1:4" x14ac:dyDescent="0.3">
      <c r="A220">
        <v>1210</v>
      </c>
      <c r="B220">
        <v>1821210</v>
      </c>
      <c r="C220" t="s">
        <v>246</v>
      </c>
      <c r="D220" s="1">
        <f>[1]Dairy!C223+[1]Dairy!D223+[1]Dairy!E223+'[1]Other cattle'!D223+'[1]Other cattle'!E223+[1]Sheep!D223+[1]Goats!D223+[1]Goats!E223+'[1]Total poultry'!D223+'[1]Laying hens'!D223+'[1]Other poultry'!D223+[1]Swine!C223+[1]Swine!D223+[1]Horses!D223+[1]Rabbits!D223</f>
        <v>2788.4308346658977</v>
      </c>
    </row>
    <row r="221" spans="1:4" x14ac:dyDescent="0.3">
      <c r="A221">
        <v>1211</v>
      </c>
      <c r="B221">
        <v>1821211</v>
      </c>
      <c r="C221" t="s">
        <v>247</v>
      </c>
      <c r="D221" s="1">
        <f>[1]Dairy!C224+[1]Dairy!D224+[1]Dairy!E224+'[1]Other cattle'!D224+'[1]Other cattle'!E224+[1]Sheep!D224+[1]Goats!D224+[1]Goats!E224+'[1]Total poultry'!D224+'[1]Laying hens'!D224+'[1]Other poultry'!D224+[1]Swine!C224+[1]Swine!D224+[1]Horses!D224+[1]Rabbits!D224</f>
        <v>22772.409454213772</v>
      </c>
    </row>
    <row r="222" spans="1:4" x14ac:dyDescent="0.3">
      <c r="A222">
        <v>707</v>
      </c>
      <c r="B222">
        <v>1820707</v>
      </c>
      <c r="C222" t="s">
        <v>248</v>
      </c>
      <c r="D222" s="1">
        <f>[1]Dairy!C225+[1]Dairy!D225+[1]Dairy!E225+'[1]Other cattle'!D225+'[1]Other cattle'!E225+[1]Sheep!D225+[1]Goats!D225+[1]Goats!E225+'[1]Total poultry'!D225+'[1]Laying hens'!D225+'[1]Other poultry'!D225+[1]Swine!C225+[1]Swine!D225+[1]Horses!D225+[1]Rabbits!D225</f>
        <v>17981.015211336085</v>
      </c>
    </row>
    <row r="223" spans="1:4" x14ac:dyDescent="0.3">
      <c r="A223">
        <v>1212</v>
      </c>
      <c r="B223">
        <v>1821212</v>
      </c>
      <c r="C223" t="s">
        <v>249</v>
      </c>
      <c r="D223" s="1">
        <f>[1]Dairy!C226+[1]Dairy!D226+[1]Dairy!E226+'[1]Other cattle'!D226+'[1]Other cattle'!E226+[1]Sheep!D226+[1]Goats!D226+[1]Goats!E226+'[1]Total poultry'!D226+'[1]Laying hens'!D226+'[1]Other poultry'!D226+[1]Swine!C226+[1]Swine!D226+[1]Horses!D226+[1]Rabbits!D226</f>
        <v>12235.052309972149</v>
      </c>
    </row>
    <row r="224" spans="1:4" x14ac:dyDescent="0.3">
      <c r="A224">
        <v>1213</v>
      </c>
      <c r="B224">
        <v>1821213</v>
      </c>
      <c r="C224" t="s">
        <v>250</v>
      </c>
      <c r="D224" s="1">
        <f>[1]Dairy!C227+[1]Dairy!D227+[1]Dairy!E227+'[1]Other cattle'!D227+'[1]Other cattle'!E227+[1]Sheep!D227+[1]Goats!D227+[1]Goats!E227+'[1]Total poultry'!D227+'[1]Laying hens'!D227+'[1]Other poultry'!D227+[1]Swine!C227+[1]Swine!D227+[1]Horses!D227+[1]Rabbits!D227</f>
        <v>37156.95455532393</v>
      </c>
    </row>
    <row r="225" spans="1:4" x14ac:dyDescent="0.3">
      <c r="A225">
        <v>1214</v>
      </c>
      <c r="B225">
        <v>1821214</v>
      </c>
      <c r="C225" t="s">
        <v>251</v>
      </c>
      <c r="D225" s="1">
        <f>[1]Dairy!C228+[1]Dairy!D228+[1]Dairy!E228+'[1]Other cattle'!D228+'[1]Other cattle'!E228+[1]Sheep!D228+[1]Goats!D228+[1]Goats!E228+'[1]Total poultry'!D228+'[1]Laying hens'!D228+'[1]Other poultry'!D228+[1]Swine!C228+[1]Swine!D228+[1]Horses!D228+[1]Rabbits!D228</f>
        <v>23419.889954580551</v>
      </c>
    </row>
    <row r="226" spans="1:4" x14ac:dyDescent="0.3">
      <c r="A226">
        <v>701</v>
      </c>
      <c r="B226">
        <v>1830701</v>
      </c>
      <c r="C226" t="s">
        <v>252</v>
      </c>
      <c r="D226" s="1">
        <f>[1]Dairy!C229+[1]Dairy!D229+[1]Dairy!E229+'[1]Other cattle'!D229+'[1]Other cattle'!E229+[1]Sheep!D229+[1]Goats!D229+[1]Goats!E229+'[1]Total poultry'!D229+'[1]Laying hens'!D229+'[1]Other poultry'!D229+[1]Swine!C229+[1]Swine!D229+[1]Horses!D229+[1]Rabbits!D229</f>
        <v>41171.213129497162</v>
      </c>
    </row>
    <row r="227" spans="1:4" x14ac:dyDescent="0.3">
      <c r="A227">
        <v>702</v>
      </c>
      <c r="B227">
        <v>1830702</v>
      </c>
      <c r="C227" t="s">
        <v>253</v>
      </c>
      <c r="D227" s="1">
        <f>[1]Dairy!C230+[1]Dairy!D230+[1]Dairy!E230+'[1]Other cattle'!D230+'[1]Other cattle'!E230+[1]Sheep!D230+[1]Goats!D230+[1]Goats!E230+'[1]Total poultry'!D230+'[1]Laying hens'!D230+'[1]Other poultry'!D230+[1]Swine!C230+[1]Swine!D230+[1]Horses!D230+[1]Rabbits!D230</f>
        <v>117115.04968595177</v>
      </c>
    </row>
    <row r="228" spans="1:4" x14ac:dyDescent="0.3">
      <c r="A228">
        <v>703</v>
      </c>
      <c r="B228">
        <v>1830703</v>
      </c>
      <c r="C228" t="s">
        <v>254</v>
      </c>
      <c r="D228" s="1">
        <f>[1]Dairy!C231+[1]Dairy!D231+[1]Dairy!E231+'[1]Other cattle'!D231+'[1]Other cattle'!E231+[1]Sheep!D231+[1]Goats!D231+[1]Goats!E231+'[1]Total poultry'!D231+'[1]Laying hens'!D231+'[1]Other poultry'!D231+[1]Swine!C231+[1]Swine!D231+[1]Horses!D231+[1]Rabbits!D231</f>
        <v>13790.72581409833</v>
      </c>
    </row>
    <row r="229" spans="1:4" x14ac:dyDescent="0.3">
      <c r="A229">
        <v>704</v>
      </c>
      <c r="B229">
        <v>1830704</v>
      </c>
      <c r="C229" t="s">
        <v>255</v>
      </c>
      <c r="D229" s="1">
        <f>[1]Dairy!C232+[1]Dairy!D232+[1]Dairy!E232+'[1]Other cattle'!D232+'[1]Other cattle'!E232+[1]Sheep!D232+[1]Goats!D232+[1]Goats!E232+'[1]Total poultry'!D232+'[1]Laying hens'!D232+'[1]Other poultry'!D232+[1]Swine!C232+[1]Swine!D232+[1]Horses!D232+[1]Rabbits!D232</f>
        <v>34220.159827721764</v>
      </c>
    </row>
    <row r="230" spans="1:4" x14ac:dyDescent="0.3">
      <c r="A230">
        <v>705</v>
      </c>
      <c r="B230">
        <v>1830705</v>
      </c>
      <c r="C230" t="s">
        <v>256</v>
      </c>
      <c r="D230" s="1">
        <f>[1]Dairy!C233+[1]Dairy!D233+[1]Dairy!E233+'[1]Other cattle'!D233+'[1]Other cattle'!E233+[1]Sheep!D233+[1]Goats!D233+[1]Goats!E233+'[1]Total poultry'!D233+'[1]Laying hens'!D233+'[1]Other poultry'!D233+[1]Swine!C233+[1]Swine!D233+[1]Horses!D233+[1]Rabbits!D233</f>
        <v>69591.845372904791</v>
      </c>
    </row>
    <row r="231" spans="1:4" x14ac:dyDescent="0.3">
      <c r="A231">
        <v>706</v>
      </c>
      <c r="B231">
        <v>1830706</v>
      </c>
      <c r="C231" t="s">
        <v>257</v>
      </c>
      <c r="D231" s="1">
        <f>[1]Dairy!C234+[1]Dairy!D234+[1]Dairy!E234+'[1]Other cattle'!D234+'[1]Other cattle'!E234+[1]Sheep!D234+[1]Goats!D234+[1]Goats!E234+'[1]Total poultry'!D234+'[1]Laying hens'!D234+'[1]Other poultry'!D234+[1]Swine!C234+[1]Swine!D234+[1]Horses!D234+[1]Rabbits!D234</f>
        <v>229560.59930490662</v>
      </c>
    </row>
    <row r="232" spans="1:4" x14ac:dyDescent="0.3">
      <c r="A232">
        <v>708</v>
      </c>
      <c r="B232">
        <v>1830708</v>
      </c>
      <c r="C232" t="s">
        <v>258</v>
      </c>
      <c r="D232" s="1">
        <f>[1]Dairy!C235+[1]Dairy!D235+[1]Dairy!E235+'[1]Other cattle'!D235+'[1]Other cattle'!E235+[1]Sheep!D235+[1]Goats!D235+[1]Goats!E235+'[1]Total poultry'!D235+'[1]Laying hens'!D235+'[1]Other poultry'!D235+[1]Swine!C235+[1]Swine!D235+[1]Horses!D235+[1]Rabbits!D235</f>
        <v>16084.503715557114</v>
      </c>
    </row>
    <row r="233" spans="1:4" x14ac:dyDescent="0.3">
      <c r="A233">
        <v>709</v>
      </c>
      <c r="B233">
        <v>1830709</v>
      </c>
      <c r="C233" t="s">
        <v>259</v>
      </c>
      <c r="D233" s="1">
        <f>[1]Dairy!C236+[1]Dairy!D236+[1]Dairy!E236+'[1]Other cattle'!D236+'[1]Other cattle'!E236+[1]Sheep!D236+[1]Goats!D236+[1]Goats!E236+'[1]Total poultry'!D236+'[1]Laying hens'!D236+'[1]Other poultry'!D236+[1]Swine!C236+[1]Swine!D236+[1]Horses!D236+[1]Rabbits!D236</f>
        <v>101076.0526773899</v>
      </c>
    </row>
    <row r="234" spans="1:4" x14ac:dyDescent="0.3">
      <c r="A234">
        <v>710</v>
      </c>
      <c r="B234">
        <v>1830710</v>
      </c>
      <c r="C234" t="s">
        <v>260</v>
      </c>
      <c r="D234" s="1">
        <f>[1]Dairy!C237+[1]Dairy!D237+[1]Dairy!E237+'[1]Other cattle'!D237+'[1]Other cattle'!E237+[1]Sheep!D237+[1]Goats!D237+[1]Goats!E237+'[1]Total poultry'!D237+'[1]Laying hens'!D237+'[1]Other poultry'!D237+[1]Swine!C237+[1]Swine!D237+[1]Horses!D237+[1]Rabbits!D237</f>
        <v>43518.212810745579</v>
      </c>
    </row>
    <row r="235" spans="1:4" x14ac:dyDescent="0.3">
      <c r="A235">
        <v>711</v>
      </c>
      <c r="B235">
        <v>1830711</v>
      </c>
      <c r="C235" t="s">
        <v>261</v>
      </c>
      <c r="D235" s="1">
        <f>[1]Dairy!C238+[1]Dairy!D238+[1]Dairy!E238+'[1]Other cattle'!D238+'[1]Other cattle'!E238+[1]Sheep!D238+[1]Goats!D238+[1]Goats!E238+'[1]Total poultry'!D238+'[1]Laying hens'!D238+'[1]Other poultry'!D238+[1]Swine!C238+[1]Swine!D238+[1]Horses!D238+[1]Rabbits!D238</f>
        <v>16820.039710002104</v>
      </c>
    </row>
    <row r="236" spans="1:4" x14ac:dyDescent="0.3">
      <c r="A236">
        <v>1215</v>
      </c>
      <c r="B236">
        <v>1831215</v>
      </c>
      <c r="C236" t="s">
        <v>262</v>
      </c>
      <c r="D236" s="1">
        <f>[1]Dairy!C239+[1]Dairy!D239+[1]Dairy!E239+'[1]Other cattle'!D239+'[1]Other cattle'!E239+[1]Sheep!D239+[1]Goats!D239+[1]Goats!E239+'[1]Total poultry'!D239+'[1]Laying hens'!D239+'[1]Other poultry'!D239+[1]Swine!C239+[1]Swine!D239+[1]Horses!D239+[1]Rabbits!D239</f>
        <v>17194.145878229818</v>
      </c>
    </row>
    <row r="237" spans="1:4" x14ac:dyDescent="0.3">
      <c r="A237">
        <v>712</v>
      </c>
      <c r="B237">
        <v>1830712</v>
      </c>
      <c r="C237" t="s">
        <v>263</v>
      </c>
      <c r="D237" s="1">
        <f>[1]Dairy!C240+[1]Dairy!D240+[1]Dairy!E240+'[1]Other cattle'!D240+'[1]Other cattle'!E240+[1]Sheep!D240+[1]Goats!D240+[1]Goats!E240+'[1]Total poultry'!D240+'[1]Laying hens'!D240+'[1]Other poultry'!D240+[1]Swine!C240+[1]Swine!D240+[1]Horses!D240+[1]Rabbits!D240</f>
        <v>122024.17656146169</v>
      </c>
    </row>
    <row r="238" spans="1:4" x14ac:dyDescent="0.3">
      <c r="A238">
        <v>713</v>
      </c>
      <c r="B238">
        <v>1830713</v>
      </c>
      <c r="C238" t="s">
        <v>264</v>
      </c>
      <c r="D238" s="1">
        <f>[1]Dairy!C241+[1]Dairy!D241+[1]Dairy!E241+'[1]Other cattle'!D241+'[1]Other cattle'!E241+[1]Sheep!D241+[1]Goats!D241+[1]Goats!E241+'[1]Total poultry'!D241+'[1]Laying hens'!D241+'[1]Other poultry'!D241+[1]Swine!C241+[1]Swine!D241+[1]Horses!D241+[1]Rabbits!D241</f>
        <v>47362.021655872995</v>
      </c>
    </row>
    <row r="239" spans="1:4" x14ac:dyDescent="0.3">
      <c r="A239">
        <v>714</v>
      </c>
      <c r="B239">
        <v>1830714</v>
      </c>
      <c r="C239" t="s">
        <v>265</v>
      </c>
      <c r="D239" s="1">
        <f>[1]Dairy!C242+[1]Dairy!D242+[1]Dairy!E242+'[1]Other cattle'!D242+'[1]Other cattle'!E242+[1]Sheep!D242+[1]Goats!D242+[1]Goats!E242+'[1]Total poultry'!D242+'[1]Laying hens'!D242+'[1]Other poultry'!D242+[1]Swine!C242+[1]Swine!D242+[1]Horses!D242+[1]Rabbits!D242</f>
        <v>11216.449343046335</v>
      </c>
    </row>
    <row r="240" spans="1:4" x14ac:dyDescent="0.3">
      <c r="A240">
        <v>201</v>
      </c>
      <c r="B240">
        <v>1840201</v>
      </c>
      <c r="C240" t="s">
        <v>266</v>
      </c>
      <c r="D240" s="1">
        <f>[1]Dairy!C243+[1]Dairy!D243+[1]Dairy!E243+'[1]Other cattle'!D243+'[1]Other cattle'!E243+[1]Sheep!D243+[1]Goats!D243+[1]Goats!E243+'[1]Total poultry'!D243+'[1]Laying hens'!D243+'[1]Other poultry'!D243+[1]Swine!C243+[1]Swine!D243+[1]Horses!D243+[1]Rabbits!D243</f>
        <v>23207.334628538883</v>
      </c>
    </row>
    <row r="241" spans="1:4" x14ac:dyDescent="0.3">
      <c r="A241">
        <v>202</v>
      </c>
      <c r="B241">
        <v>1840202</v>
      </c>
      <c r="C241" t="s">
        <v>267</v>
      </c>
      <c r="D241" s="1">
        <f>[1]Dairy!C244+[1]Dairy!D244+[1]Dairy!E244+'[1]Other cattle'!D244+'[1]Other cattle'!E244+[1]Sheep!D244+[1]Goats!D244+[1]Goats!E244+'[1]Total poultry'!D244+'[1]Laying hens'!D244+'[1]Other poultry'!D244+[1]Swine!C244+[1]Swine!D244+[1]Horses!D244+[1]Rabbits!D244</f>
        <v>23164.949434931066</v>
      </c>
    </row>
    <row r="242" spans="1:4" x14ac:dyDescent="0.3">
      <c r="A242">
        <v>203</v>
      </c>
      <c r="B242">
        <v>1840203</v>
      </c>
      <c r="C242" t="s">
        <v>268</v>
      </c>
      <c r="D242" s="1">
        <f>[1]Dairy!C245+[1]Dairy!D245+[1]Dairy!E245+'[1]Other cattle'!D245+'[1]Other cattle'!E245+[1]Sheep!D245+[1]Goats!D245+[1]Goats!E245+'[1]Total poultry'!D245+'[1]Laying hens'!D245+'[1]Other poultry'!D245+[1]Swine!C245+[1]Swine!D245+[1]Horses!D245+[1]Rabbits!D245</f>
        <v>17924.179744752993</v>
      </c>
    </row>
    <row r="243" spans="1:4" x14ac:dyDescent="0.3">
      <c r="A243">
        <v>204</v>
      </c>
      <c r="B243">
        <v>1840204</v>
      </c>
      <c r="C243" t="s">
        <v>269</v>
      </c>
      <c r="D243" s="1">
        <f>[1]Dairy!C246+[1]Dairy!D246+[1]Dairy!E246+'[1]Other cattle'!D246+'[1]Other cattle'!E246+[1]Sheep!D246+[1]Goats!D246+[1]Goats!E246+'[1]Total poultry'!D246+'[1]Laying hens'!D246+'[1]Other poultry'!D246+[1]Swine!C246+[1]Swine!D246+[1]Horses!D246+[1]Rabbits!D246</f>
        <v>12449.413556420655</v>
      </c>
    </row>
    <row r="244" spans="1:4" x14ac:dyDescent="0.3">
      <c r="A244">
        <v>205</v>
      </c>
      <c r="B244">
        <v>1840205</v>
      </c>
      <c r="C244" t="s">
        <v>270</v>
      </c>
      <c r="D244" s="1">
        <f>[1]Dairy!C247+[1]Dairy!D247+[1]Dairy!E247+'[1]Other cattle'!D247+'[1]Other cattle'!E247+[1]Sheep!D247+[1]Goats!D247+[1]Goats!E247+'[1]Total poultry'!D247+'[1]Laying hens'!D247+'[1]Other poultry'!D247+[1]Swine!C247+[1]Swine!D247+[1]Horses!D247+[1]Rabbits!D247</f>
        <v>35500.19807445215</v>
      </c>
    </row>
    <row r="245" spans="1:4" x14ac:dyDescent="0.3">
      <c r="A245">
        <v>206</v>
      </c>
      <c r="B245">
        <v>1840206</v>
      </c>
      <c r="C245" t="s">
        <v>271</v>
      </c>
      <c r="D245" s="1">
        <f>[1]Dairy!C248+[1]Dairy!D248+[1]Dairy!E248+'[1]Other cattle'!D248+'[1]Other cattle'!E248+[1]Sheep!D248+[1]Goats!D248+[1]Goats!E248+'[1]Total poultry'!D248+'[1]Laying hens'!D248+'[1]Other poultry'!D248+[1]Swine!C248+[1]Swine!D248+[1]Horses!D248+[1]Rabbits!D248</f>
        <v>19548.529245704267</v>
      </c>
    </row>
    <row r="246" spans="1:4" x14ac:dyDescent="0.3">
      <c r="A246">
        <v>207</v>
      </c>
      <c r="B246">
        <v>1840207</v>
      </c>
      <c r="C246" t="s">
        <v>272</v>
      </c>
      <c r="D246" s="1">
        <f>[1]Dairy!C249+[1]Dairy!D249+[1]Dairy!E249+'[1]Other cattle'!D249+'[1]Other cattle'!E249+[1]Sheep!D249+[1]Goats!D249+[1]Goats!E249+'[1]Total poultry'!D249+'[1]Laying hens'!D249+'[1]Other poultry'!D249+[1]Swine!C249+[1]Swine!D249+[1]Horses!D249+[1]Rabbits!D249</f>
        <v>42519.705166548396</v>
      </c>
    </row>
    <row r="247" spans="1:4" x14ac:dyDescent="0.3">
      <c r="A247">
        <v>208</v>
      </c>
      <c r="B247">
        <v>1840208</v>
      </c>
      <c r="C247" t="s">
        <v>273</v>
      </c>
      <c r="D247" s="1">
        <f>[1]Dairy!C250+[1]Dairy!D250+[1]Dairy!E250+'[1]Other cattle'!D250+'[1]Other cattle'!E250+[1]Sheep!D250+[1]Goats!D250+[1]Goats!E250+'[1]Total poultry'!D250+'[1]Laying hens'!D250+'[1]Other poultry'!D250+[1]Swine!C250+[1]Swine!D250+[1]Horses!D250+[1]Rabbits!D250</f>
        <v>45768.638272158787</v>
      </c>
    </row>
    <row r="248" spans="1:4" x14ac:dyDescent="0.3">
      <c r="A248">
        <v>209</v>
      </c>
      <c r="B248">
        <v>1840209</v>
      </c>
      <c r="C248" t="s">
        <v>274</v>
      </c>
      <c r="D248" s="1">
        <f>[1]Dairy!C251+[1]Dairy!D251+[1]Dairy!E251+'[1]Other cattle'!D251+'[1]Other cattle'!E251+[1]Sheep!D251+[1]Goats!D251+[1]Goats!E251+'[1]Total poultry'!D251+'[1]Laying hens'!D251+'[1]Other poultry'!D251+[1]Swine!C251+[1]Swine!D251+[1]Horses!D251+[1]Rabbits!D251</f>
        <v>38194.586057565626</v>
      </c>
    </row>
    <row r="249" spans="1:4" x14ac:dyDescent="0.3">
      <c r="A249">
        <v>210</v>
      </c>
      <c r="B249">
        <v>1840210</v>
      </c>
      <c r="C249" t="s">
        <v>275</v>
      </c>
      <c r="D249" s="1">
        <f>[1]Dairy!C252+[1]Dairy!D252+[1]Dairy!E252+'[1]Other cattle'!D252+'[1]Other cattle'!E252+[1]Sheep!D252+[1]Goats!D252+[1]Goats!E252+'[1]Total poultry'!D252+'[1]Laying hens'!D252+'[1]Other poultry'!D252+[1]Swine!C252+[1]Swine!D252+[1]Horses!D252+[1]Rabbits!D252</f>
        <v>45557.631147936139</v>
      </c>
    </row>
    <row r="250" spans="1:4" x14ac:dyDescent="0.3">
      <c r="A250">
        <v>212</v>
      </c>
      <c r="B250">
        <v>1840212</v>
      </c>
      <c r="C250" t="s">
        <v>276</v>
      </c>
      <c r="D250" s="1">
        <f>[1]Dairy!C253+[1]Dairy!D253+[1]Dairy!E253+'[1]Other cattle'!D253+'[1]Other cattle'!E253+[1]Sheep!D253+[1]Goats!D253+[1]Goats!E253+'[1]Total poultry'!D253+'[1]Laying hens'!D253+'[1]Other poultry'!D253+[1]Swine!C253+[1]Swine!D253+[1]Horses!D253+[1]Rabbits!D253</f>
        <v>67588.94013102258</v>
      </c>
    </row>
    <row r="251" spans="1:4" x14ac:dyDescent="0.3">
      <c r="A251">
        <v>213</v>
      </c>
      <c r="B251">
        <v>1840213</v>
      </c>
      <c r="C251" t="s">
        <v>277</v>
      </c>
      <c r="D251" s="1">
        <f>[1]Dairy!C254+[1]Dairy!D254+[1]Dairy!E254+'[1]Other cattle'!D254+'[1]Other cattle'!E254+[1]Sheep!D254+[1]Goats!D254+[1]Goats!E254+'[1]Total poultry'!D254+'[1]Laying hens'!D254+'[1]Other poultry'!D254+[1]Swine!C254+[1]Swine!D254+[1]Horses!D254+[1]Rabbits!D254</f>
        <v>47677.896470216459</v>
      </c>
    </row>
    <row r="252" spans="1:4" x14ac:dyDescent="0.3">
      <c r="A252">
        <v>214</v>
      </c>
      <c r="B252">
        <v>1840214</v>
      </c>
      <c r="C252" t="s">
        <v>278</v>
      </c>
      <c r="D252" s="1">
        <f>[1]Dairy!C255+[1]Dairy!D255+[1]Dairy!E255+'[1]Other cattle'!D255+'[1]Other cattle'!E255+[1]Sheep!D255+[1]Goats!D255+[1]Goats!E255+'[1]Total poultry'!D255+'[1]Laying hens'!D255+'[1]Other poultry'!D255+[1]Swine!C255+[1]Swine!D255+[1]Horses!D255+[1]Rabbits!D255</f>
        <v>6187.6747796891177</v>
      </c>
    </row>
    <row r="253" spans="1:4" x14ac:dyDescent="0.3">
      <c r="A253">
        <v>1403</v>
      </c>
      <c r="B253">
        <v>1851403</v>
      </c>
      <c r="C253" t="s">
        <v>279</v>
      </c>
      <c r="D253" s="1">
        <f>[1]Dairy!C256+[1]Dairy!D256+[1]Dairy!E256+'[1]Other cattle'!D256+'[1]Other cattle'!E256+[1]Sheep!D256+[1]Goats!D256+[1]Goats!E256+'[1]Total poultry'!D256+'[1]Laying hens'!D256+'[1]Other poultry'!D256+[1]Swine!C256+[1]Swine!D256+[1]Horses!D256+[1]Rabbits!D256</f>
        <v>8370.3427675569965</v>
      </c>
    </row>
    <row r="254" spans="1:4" x14ac:dyDescent="0.3">
      <c r="A254">
        <v>1404</v>
      </c>
      <c r="B254">
        <v>1851404</v>
      </c>
      <c r="C254" t="s">
        <v>280</v>
      </c>
      <c r="D254" s="1">
        <f>[1]Dairy!C257+[1]Dairy!D257+[1]Dairy!E257+'[1]Other cattle'!D257+'[1]Other cattle'!E257+[1]Sheep!D257+[1]Goats!D257+[1]Goats!E257+'[1]Total poultry'!D257+'[1]Laying hens'!D257+'[1]Other poultry'!D257+[1]Swine!C257+[1]Swine!D257+[1]Horses!D257+[1]Rabbits!D257</f>
        <v>1278.3267003630165</v>
      </c>
    </row>
    <row r="255" spans="1:4" x14ac:dyDescent="0.3">
      <c r="A255">
        <v>1103</v>
      </c>
      <c r="B255">
        <v>1851103</v>
      </c>
      <c r="C255" t="s">
        <v>281</v>
      </c>
      <c r="D255" s="1">
        <f>[1]Dairy!C258+[1]Dairy!D258+[1]Dairy!E258+'[1]Other cattle'!D258+'[1]Other cattle'!E258+[1]Sheep!D258+[1]Goats!D258+[1]Goats!E258+'[1]Total poultry'!D258+'[1]Laying hens'!D258+'[1]Other poultry'!D258+[1]Swine!C258+[1]Swine!D258+[1]Horses!D258+[1]Rabbits!D258</f>
        <v>67906.279667019335</v>
      </c>
    </row>
    <row r="256" spans="1:4" x14ac:dyDescent="0.3">
      <c r="A256">
        <v>1405</v>
      </c>
      <c r="B256">
        <v>1851405</v>
      </c>
      <c r="C256" t="s">
        <v>282</v>
      </c>
      <c r="D256" s="1">
        <f>[1]Dairy!C259+[1]Dairy!D259+[1]Dairy!E259+'[1]Other cattle'!D259+'[1]Other cattle'!E259+[1]Sheep!D259+[1]Goats!D259+[1]Goats!E259+'[1]Total poultry'!D259+'[1]Laying hens'!D259+'[1]Other poultry'!D259+[1]Swine!C259+[1]Swine!D259+[1]Horses!D259+[1]Rabbits!D259</f>
        <v>251102.32864148414</v>
      </c>
    </row>
    <row r="257" spans="1:4" x14ac:dyDescent="0.3">
      <c r="A257">
        <v>1406</v>
      </c>
      <c r="B257">
        <v>1851406</v>
      </c>
      <c r="C257" t="s">
        <v>283</v>
      </c>
      <c r="D257" s="1">
        <f>[1]Dairy!C260+[1]Dairy!D260+[1]Dairy!E260+'[1]Other cattle'!D260+'[1]Other cattle'!E260+[1]Sheep!D260+[1]Goats!D260+[1]Goats!E260+'[1]Total poultry'!D260+'[1]Laying hens'!D260+'[1]Other poultry'!D260+[1]Swine!C260+[1]Swine!D260+[1]Horses!D260+[1]Rabbits!D260</f>
        <v>239613.12826931835</v>
      </c>
    </row>
    <row r="258" spans="1:4" x14ac:dyDescent="0.3">
      <c r="A258">
        <v>1407</v>
      </c>
      <c r="B258">
        <v>1851407</v>
      </c>
      <c r="C258" t="s">
        <v>284</v>
      </c>
      <c r="D258" s="1">
        <f>[1]Dairy!C261+[1]Dairy!D261+[1]Dairy!E261+'[1]Other cattle'!D261+'[1]Other cattle'!E261+[1]Sheep!D261+[1]Goats!D261+[1]Goats!E261+'[1]Total poultry'!D261+'[1]Laying hens'!D261+'[1]Other poultry'!D261+[1]Swine!C261+[1]Swine!D261+[1]Horses!D261+[1]Rabbits!D261</f>
        <v>26703.229095279188</v>
      </c>
    </row>
    <row r="259" spans="1:4" x14ac:dyDescent="0.3">
      <c r="A259">
        <v>1409</v>
      </c>
      <c r="B259">
        <v>1851409</v>
      </c>
      <c r="C259" t="s">
        <v>285</v>
      </c>
      <c r="D259" s="1">
        <f>[1]Dairy!C262+[1]Dairy!D262+[1]Dairy!E262+'[1]Other cattle'!D262+'[1]Other cattle'!E262+[1]Sheep!D262+[1]Goats!D262+[1]Goats!E262+'[1]Total poultry'!D262+'[1]Laying hens'!D262+'[1]Other poultry'!D262+[1]Swine!C262+[1]Swine!D262+[1]Horses!D262+[1]Rabbits!D262</f>
        <v>74802.125699642289</v>
      </c>
    </row>
    <row r="260" spans="1:4" x14ac:dyDescent="0.3">
      <c r="A260">
        <v>1412</v>
      </c>
      <c r="B260">
        <v>1851412</v>
      </c>
      <c r="C260" t="s">
        <v>286</v>
      </c>
      <c r="D260" s="1">
        <f>[1]Dairy!C263+[1]Dairy!D263+[1]Dairy!E263+'[1]Other cattle'!D263+'[1]Other cattle'!E263+[1]Sheep!D263+[1]Goats!D263+[1]Goats!E263+'[1]Total poultry'!D263+'[1]Laying hens'!D263+'[1]Other poultry'!D263+[1]Swine!C263+[1]Swine!D263+[1]Horses!D263+[1]Rabbits!D263</f>
        <v>1400.9698033488371</v>
      </c>
    </row>
    <row r="261" spans="1:4" x14ac:dyDescent="0.3">
      <c r="A261">
        <v>1414</v>
      </c>
      <c r="B261">
        <v>1851414</v>
      </c>
      <c r="C261" t="s">
        <v>287</v>
      </c>
      <c r="D261" s="1">
        <f>[1]Dairy!C264+[1]Dairy!D264+[1]Dairy!E264+'[1]Other cattle'!D264+'[1]Other cattle'!E264+[1]Sheep!D264+[1]Goats!D264+[1]Goats!E264+'[1]Total poultry'!D264+'[1]Laying hens'!D264+'[1]Other poultry'!D264+[1]Swine!C264+[1]Swine!D264+[1]Horses!D264+[1]Rabbits!D264</f>
        <v>423312.56152494298</v>
      </c>
    </row>
    <row r="262" spans="1:4" x14ac:dyDescent="0.3">
      <c r="A262">
        <v>1415</v>
      </c>
      <c r="B262">
        <v>1851415</v>
      </c>
      <c r="C262" t="s">
        <v>288</v>
      </c>
      <c r="D262" s="1">
        <f>[1]Dairy!C265+[1]Dairy!D265+[1]Dairy!E265+'[1]Other cattle'!D265+'[1]Other cattle'!E265+[1]Sheep!D265+[1]Goats!D265+[1]Goats!E265+'[1]Total poultry'!D265+'[1]Laying hens'!D265+'[1]Other poultry'!D265+[1]Swine!C265+[1]Swine!D265+[1]Horses!D265+[1]Rabbits!D265</f>
        <v>54217.281420548949</v>
      </c>
    </row>
    <row r="263" spans="1:4" x14ac:dyDescent="0.3">
      <c r="A263">
        <v>1416</v>
      </c>
      <c r="B263">
        <v>1851416</v>
      </c>
      <c r="C263" t="s">
        <v>289</v>
      </c>
      <c r="D263" s="1">
        <f>[1]Dairy!C266+[1]Dairy!D266+[1]Dairy!E266+'[1]Other cattle'!D266+'[1]Other cattle'!E266+[1]Sheep!D266+[1]Goats!D266+[1]Goats!E266+'[1]Total poultry'!D266+'[1]Laying hens'!D266+'[1]Other poultry'!D266+[1]Swine!C266+[1]Swine!D266+[1]Horses!D266+[1]Rabbits!D266</f>
        <v>365697.62068928959</v>
      </c>
    </row>
    <row r="264" spans="1:4" x14ac:dyDescent="0.3">
      <c r="A264">
        <v>801</v>
      </c>
      <c r="B264">
        <v>1500801</v>
      </c>
      <c r="C264" t="s">
        <v>290</v>
      </c>
      <c r="D264" s="1">
        <f>[1]Dairy!C267+[1]Dairy!D267+[1]Dairy!E267+'[1]Other cattle'!D267+'[1]Other cattle'!E267+[1]Sheep!D267+[1]Goats!D267+[1]Goats!E267+'[1]Total poultry'!D267+'[1]Laying hens'!D267+'[1]Other poultry'!D267+[1]Swine!C267+[1]Swine!D267+[1]Horses!D267+[1]Rabbits!D267</f>
        <v>1971.2898853336662</v>
      </c>
    </row>
    <row r="265" spans="1:4" x14ac:dyDescent="0.3">
      <c r="A265">
        <v>802</v>
      </c>
      <c r="B265">
        <v>1500802</v>
      </c>
      <c r="C265" t="s">
        <v>291</v>
      </c>
      <c r="D265" s="1">
        <f>[1]Dairy!C268+[1]Dairy!D268+[1]Dairy!E268+'[1]Other cattle'!D268+'[1]Other cattle'!E268+[1]Sheep!D268+[1]Goats!D268+[1]Goats!E268+'[1]Total poultry'!D268+'[1]Laying hens'!D268+'[1]Other poultry'!D268+[1]Swine!C268+[1]Swine!D268+[1]Horses!D268+[1]Rabbits!D268</f>
        <v>4297.9445431120057</v>
      </c>
    </row>
    <row r="266" spans="1:4" x14ac:dyDescent="0.3">
      <c r="A266">
        <v>803</v>
      </c>
      <c r="B266">
        <v>1500803</v>
      </c>
      <c r="C266" t="s">
        <v>292</v>
      </c>
      <c r="D266" s="1">
        <f>[1]Dairy!C269+[1]Dairy!D269+[1]Dairy!E269+'[1]Other cattle'!D269+'[1]Other cattle'!E269+[1]Sheep!D269+[1]Goats!D269+[1]Goats!E269+'[1]Total poultry'!D269+'[1]Laying hens'!D269+'[1]Other poultry'!D269+[1]Swine!C269+[1]Swine!D269+[1]Horses!D269+[1]Rabbits!D269</f>
        <v>4814.98249038222</v>
      </c>
    </row>
    <row r="267" spans="1:4" x14ac:dyDescent="0.3">
      <c r="A267">
        <v>804</v>
      </c>
      <c r="B267">
        <v>1500804</v>
      </c>
      <c r="C267" t="s">
        <v>293</v>
      </c>
      <c r="D267" s="1">
        <f>[1]Dairy!C270+[1]Dairy!D270+[1]Dairy!E270+'[1]Other cattle'!D270+'[1]Other cattle'!E270+[1]Sheep!D270+[1]Goats!D270+[1]Goats!E270+'[1]Total poultry'!D270+'[1]Laying hens'!D270+'[1]Other poultry'!D270+[1]Swine!C270+[1]Swine!D270+[1]Horses!D270+[1]Rabbits!D270</f>
        <v>5559.3099686298774</v>
      </c>
    </row>
    <row r="268" spans="1:4" x14ac:dyDescent="0.3">
      <c r="A268">
        <v>805</v>
      </c>
      <c r="B268">
        <v>1500805</v>
      </c>
      <c r="C268" t="s">
        <v>294</v>
      </c>
      <c r="D268" s="1">
        <f>[1]Dairy!C271+[1]Dairy!D271+[1]Dairy!E271+'[1]Other cattle'!D271+'[1]Other cattle'!E271+[1]Sheep!D271+[1]Goats!D271+[1]Goats!E271+'[1]Total poultry'!D271+'[1]Laying hens'!D271+'[1]Other poultry'!D271+[1]Swine!C271+[1]Swine!D271+[1]Horses!D271+[1]Rabbits!D271</f>
        <v>2146.1122861474487</v>
      </c>
    </row>
    <row r="269" spans="1:4" x14ac:dyDescent="0.3">
      <c r="A269">
        <v>806</v>
      </c>
      <c r="B269">
        <v>1500806</v>
      </c>
      <c r="C269" t="s">
        <v>295</v>
      </c>
      <c r="D269" s="1">
        <f>[1]Dairy!C272+[1]Dairy!D272+[1]Dairy!E272+'[1]Other cattle'!D272+'[1]Other cattle'!E272+[1]Sheep!D272+[1]Goats!D272+[1]Goats!E272+'[1]Total poultry'!D272+'[1]Laying hens'!D272+'[1]Other poultry'!D272+[1]Swine!C272+[1]Swine!D272+[1]Horses!D272+[1]Rabbits!D272</f>
        <v>4909.9651912513555</v>
      </c>
    </row>
    <row r="270" spans="1:4" x14ac:dyDescent="0.3">
      <c r="A270">
        <v>807</v>
      </c>
      <c r="B270">
        <v>1500807</v>
      </c>
      <c r="C270" t="s">
        <v>296</v>
      </c>
      <c r="D270" s="1">
        <f>[1]Dairy!C273+[1]Dairy!D273+[1]Dairy!E273+'[1]Other cattle'!D273+'[1]Other cattle'!E273+[1]Sheep!D273+[1]Goats!D273+[1]Goats!E273+'[1]Total poultry'!D273+'[1]Laying hens'!D273+'[1]Other poultry'!D273+[1]Swine!C273+[1]Swine!D273+[1]Horses!D273+[1]Rabbits!D273</f>
        <v>3776.9953505074022</v>
      </c>
    </row>
    <row r="271" spans="1:4" x14ac:dyDescent="0.3">
      <c r="A271">
        <v>808</v>
      </c>
      <c r="B271">
        <v>1500808</v>
      </c>
      <c r="C271" t="s">
        <v>297</v>
      </c>
      <c r="D271" s="1">
        <f>[1]Dairy!C274+[1]Dairy!D274+[1]Dairy!E274+'[1]Other cattle'!D274+'[1]Other cattle'!E274+[1]Sheep!D274+[1]Goats!D274+[1]Goats!E274+'[1]Total poultry'!D274+'[1]Laying hens'!D274+'[1]Other poultry'!D274+[1]Swine!C274+[1]Swine!D274+[1]Horses!D274+[1]Rabbits!D274</f>
        <v>7831.766274721469</v>
      </c>
    </row>
    <row r="272" spans="1:4" x14ac:dyDescent="0.3">
      <c r="A272">
        <v>809</v>
      </c>
      <c r="B272">
        <v>1500809</v>
      </c>
      <c r="C272" t="s">
        <v>298</v>
      </c>
      <c r="D272" s="1">
        <f>[1]Dairy!C275+[1]Dairy!D275+[1]Dairy!E275+'[1]Other cattle'!D275+'[1]Other cattle'!E275+[1]Sheep!D275+[1]Goats!D275+[1]Goats!E275+'[1]Total poultry'!D275+'[1]Laying hens'!D275+'[1]Other poultry'!D275+[1]Swine!C275+[1]Swine!D275+[1]Horses!D275+[1]Rabbits!D275</f>
        <v>17494.162430845037</v>
      </c>
    </row>
    <row r="273" spans="1:4" x14ac:dyDescent="0.3">
      <c r="A273">
        <v>810</v>
      </c>
      <c r="B273">
        <v>1500810</v>
      </c>
      <c r="C273" t="s">
        <v>299</v>
      </c>
      <c r="D273" s="1">
        <f>[1]Dairy!C276+[1]Dairy!D276+[1]Dairy!E276+'[1]Other cattle'!D276+'[1]Other cattle'!E276+[1]Sheep!D276+[1]Goats!D276+[1]Goats!E276+'[1]Total poultry'!D276+'[1]Laying hens'!D276+'[1]Other poultry'!D276+[1]Swine!C276+[1]Swine!D276+[1]Horses!D276+[1]Rabbits!D276</f>
        <v>1806.4003385680458</v>
      </c>
    </row>
    <row r="274" spans="1:4" x14ac:dyDescent="0.3">
      <c r="A274">
        <v>811</v>
      </c>
      <c r="B274">
        <v>1500811</v>
      </c>
      <c r="C274" t="s">
        <v>300</v>
      </c>
      <c r="D274" s="1">
        <f>[1]Dairy!C277+[1]Dairy!D277+[1]Dairy!E277+'[1]Other cattle'!D277+'[1]Other cattle'!E277+[1]Sheep!D277+[1]Goats!D277+[1]Goats!E277+'[1]Total poultry'!D277+'[1]Laying hens'!D277+'[1]Other poultry'!D277+[1]Swine!C277+[1]Swine!D277+[1]Horses!D277+[1]Rabbits!D277</f>
        <v>6913.2704417247969</v>
      </c>
    </row>
    <row r="275" spans="1:4" x14ac:dyDescent="0.3">
      <c r="A275">
        <v>812</v>
      </c>
      <c r="B275">
        <v>1500812</v>
      </c>
      <c r="C275" t="s">
        <v>301</v>
      </c>
      <c r="D275" s="1">
        <f>[1]Dairy!C278+[1]Dairy!D278+[1]Dairy!E278+'[1]Other cattle'!D278+'[1]Other cattle'!E278+[1]Sheep!D278+[1]Goats!D278+[1]Goats!E278+'[1]Total poultry'!D278+'[1]Laying hens'!D278+'[1]Other poultry'!D278+[1]Swine!C278+[1]Swine!D278+[1]Horses!D278+[1]Rabbits!D278</f>
        <v>1568.0642274036127</v>
      </c>
    </row>
    <row r="276" spans="1:4" x14ac:dyDescent="0.3">
      <c r="A276">
        <v>813</v>
      </c>
      <c r="B276">
        <v>1500813</v>
      </c>
      <c r="C276" t="s">
        <v>302</v>
      </c>
      <c r="D276" s="1">
        <f>[1]Dairy!C279+[1]Dairy!D279+[1]Dairy!E279+'[1]Other cattle'!D279+'[1]Other cattle'!E279+[1]Sheep!D279+[1]Goats!D279+[1]Goats!E279+'[1]Total poultry'!D279+'[1]Laying hens'!D279+'[1]Other poultry'!D279+[1]Swine!C279+[1]Swine!D279+[1]Horses!D279+[1]Rabbits!D279</f>
        <v>14365.322589513111</v>
      </c>
    </row>
    <row r="277" spans="1:4" x14ac:dyDescent="0.3">
      <c r="A277">
        <v>814</v>
      </c>
      <c r="B277">
        <v>1500814</v>
      </c>
      <c r="C277" t="s">
        <v>303</v>
      </c>
      <c r="D277" s="1">
        <f>[1]Dairy!C280+[1]Dairy!D280+[1]Dairy!E280+'[1]Other cattle'!D280+'[1]Other cattle'!E280+[1]Sheep!D280+[1]Goats!D280+[1]Goats!E280+'[1]Total poultry'!D280+'[1]Laying hens'!D280+'[1]Other poultry'!D280+[1]Swine!C280+[1]Swine!D280+[1]Horses!D280+[1]Rabbits!D280</f>
        <v>6614.0739906942154</v>
      </c>
    </row>
    <row r="278" spans="1:4" x14ac:dyDescent="0.3">
      <c r="A278">
        <v>815</v>
      </c>
      <c r="B278">
        <v>1500815</v>
      </c>
      <c r="C278" t="s">
        <v>304</v>
      </c>
      <c r="D278" s="1">
        <f>[1]Dairy!C281+[1]Dairy!D281+[1]Dairy!E281+'[1]Other cattle'!D281+'[1]Other cattle'!E281+[1]Sheep!D281+[1]Goats!D281+[1]Goats!E281+'[1]Total poultry'!D281+'[1]Laying hens'!D281+'[1]Other poultry'!D281+[1]Swine!C281+[1]Swine!D281+[1]Horses!D281+[1]Rabbits!D281</f>
        <v>3029.002231338658</v>
      </c>
    </row>
    <row r="279" spans="1:4" x14ac:dyDescent="0.3">
      <c r="A279">
        <v>816</v>
      </c>
      <c r="B279">
        <v>1500816</v>
      </c>
      <c r="C279" t="s">
        <v>305</v>
      </c>
      <c r="D279" s="1">
        <f>[1]Dairy!C282+[1]Dairy!D282+[1]Dairy!E282+'[1]Other cattle'!D282+'[1]Other cattle'!E282+[1]Sheep!D282+[1]Goats!D282+[1]Goats!E282+'[1]Total poultry'!D282+'[1]Laying hens'!D282+'[1]Other poultry'!D282+[1]Swine!C282+[1]Swine!D282+[1]Horses!D282+[1]Rabbits!D282</f>
        <v>1167.6110112266074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2019-03-01T18:50:26Z</dcterms:modified>
</cp:coreProperties>
</file>