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<sst xmlns="http://schemas.openxmlformats.org/spreadsheetml/2006/main" count="6827" uniqueCount="4255">
  <si>
    <t>pkid</t>
  </si>
  <si>
    <t>item_code</t>
  </si>
  <si>
    <t>item_name</t>
  </si>
  <si>
    <t>quantity</t>
  </si>
  <si>
    <t>order_no</t>
  </si>
  <si>
    <t>remarks</t>
  </si>
  <si>
    <t>lastupdate</t>
  </si>
  <si>
    <t>username</t>
  </si>
  <si>
    <t>002845001</t>
  </si>
  <si>
    <t>CN048S-0002-0</t>
  </si>
  <si>
    <t>BA-15126 F</t>
  </si>
  <si>
    <t>marlope</t>
  </si>
  <si>
    <t>002927801</t>
  </si>
  <si>
    <t>CN048SC15204-0</t>
  </si>
  <si>
    <t>BC-15204-01 B</t>
  </si>
  <si>
    <t>003297501</t>
  </si>
  <si>
    <t>CN048SC24089-0</t>
  </si>
  <si>
    <t>BC-24089-01 A</t>
  </si>
  <si>
    <t>003193701</t>
  </si>
  <si>
    <t>CN048S-0005-0</t>
  </si>
  <si>
    <t>BA-19681 B</t>
  </si>
  <si>
    <t>101193501</t>
  </si>
  <si>
    <t>CN048S-0005-1</t>
  </si>
  <si>
    <t>003097101</t>
  </si>
  <si>
    <t>CN048SC21309-0</t>
  </si>
  <si>
    <t>BC-21309-01 B</t>
  </si>
  <si>
    <t>003548001</t>
  </si>
  <si>
    <t>FPS009-2305-0</t>
  </si>
  <si>
    <t>BA-29072 C</t>
  </si>
  <si>
    <t>003613501</t>
  </si>
  <si>
    <t>FPS009-2306-0</t>
  </si>
  <si>
    <t>BA-30663-01 A</t>
  </si>
  <si>
    <t>102471301</t>
  </si>
  <si>
    <t>FPS009-2306-0(01)</t>
  </si>
  <si>
    <t>A106607-001 B</t>
  </si>
  <si>
    <t>003651201</t>
  </si>
  <si>
    <t>FPS009Z-2300-0</t>
  </si>
  <si>
    <t>BA-30833 C</t>
  </si>
  <si>
    <t>105222101</t>
  </si>
  <si>
    <t>FPS009Z-2300-0(01)</t>
  </si>
  <si>
    <t>A114097-001 A</t>
  </si>
  <si>
    <t>003663801</t>
  </si>
  <si>
    <t>FPS009Z-23C31089</t>
  </si>
  <si>
    <t>BC-31089 C</t>
  </si>
  <si>
    <t>100798701</t>
  </si>
  <si>
    <t>FPS009Z-23C31160</t>
  </si>
  <si>
    <t>BC-31160 C</t>
  </si>
  <si>
    <t>103339501</t>
  </si>
  <si>
    <t>FPS009-2405-0(05)</t>
  </si>
  <si>
    <t>A107804-001 B</t>
  </si>
  <si>
    <t>003488301</t>
  </si>
  <si>
    <t>CN048S-0007-0</t>
  </si>
  <si>
    <t>BA-25109-02 B</t>
  </si>
  <si>
    <t>100332601</t>
  </si>
  <si>
    <t>CN048S-0007-0(01)</t>
  </si>
  <si>
    <t>A101179-001 C</t>
  </si>
  <si>
    <t>100435201</t>
  </si>
  <si>
    <t>CN048S-0007-0(02)</t>
  </si>
  <si>
    <t>A101399-001 A</t>
  </si>
  <si>
    <t>003383901</t>
  </si>
  <si>
    <t>CN048S-0007-1</t>
  </si>
  <si>
    <t>BA-25109-01 B</t>
  </si>
  <si>
    <t>003426901</t>
  </si>
  <si>
    <t>CN048SC26959-1</t>
  </si>
  <si>
    <t>BC-26959-01 C</t>
  </si>
  <si>
    <t>003504101</t>
  </si>
  <si>
    <t>FPS009C28401-0</t>
  </si>
  <si>
    <t>BC-28401 E</t>
  </si>
  <si>
    <t>101501801</t>
  </si>
  <si>
    <t>FPS009-2408-0(01)</t>
  </si>
  <si>
    <t>A104372-001 B</t>
  </si>
  <si>
    <t>R-Pb</t>
  </si>
  <si>
    <t>102322601</t>
  </si>
  <si>
    <t>FPS009-2408-0(02)</t>
  </si>
  <si>
    <t>A104702-001 B</t>
  </si>
  <si>
    <t>003609901</t>
  </si>
  <si>
    <t>FPS009-24C30615-0</t>
  </si>
  <si>
    <t>BC-30615-01 E</t>
  </si>
  <si>
    <t>100619001</t>
  </si>
  <si>
    <t>FPS009Z-2402-0</t>
  </si>
  <si>
    <t>A100573-001 A</t>
  </si>
  <si>
    <t>003548601</t>
  </si>
  <si>
    <t>FPS009-2405-0</t>
  </si>
  <si>
    <t>BA-29104 C</t>
  </si>
  <si>
    <t>102304201</t>
  </si>
  <si>
    <t>FPS009-2405-0(01)</t>
  </si>
  <si>
    <t>A106347-001 B</t>
  </si>
  <si>
    <t>102363401</t>
  </si>
  <si>
    <t>FPS009-2405-0(02)</t>
  </si>
  <si>
    <t>A106598-001 B</t>
  </si>
  <si>
    <t>103097501</t>
  </si>
  <si>
    <t>FPS009-2405-0(04)</t>
  </si>
  <si>
    <t>A108144-001 B</t>
  </si>
  <si>
    <t>003613601</t>
  </si>
  <si>
    <t>FPS009-2406-0</t>
  </si>
  <si>
    <t>BA-30584 D</t>
  </si>
  <si>
    <t>102127001</t>
  </si>
  <si>
    <t>FPS009-2406-0(02)</t>
  </si>
  <si>
    <t>A105591-001 D</t>
  </si>
  <si>
    <t>102602001</t>
  </si>
  <si>
    <t>FPS009-2409-0</t>
  </si>
  <si>
    <t>A106827-001 B</t>
  </si>
  <si>
    <t>105121401</t>
  </si>
  <si>
    <t>FPS009-2409-0-03</t>
  </si>
  <si>
    <t>A113834-001 B</t>
  </si>
  <si>
    <t>003676201</t>
  </si>
  <si>
    <t>FPS009-24C31115</t>
  </si>
  <si>
    <t>BC-31115-01 C</t>
  </si>
  <si>
    <t>101580501</t>
  </si>
  <si>
    <t>FPS009Z-2401-0</t>
  </si>
  <si>
    <t>A100572-001 B</t>
  </si>
  <si>
    <t>003526601</t>
  </si>
  <si>
    <t>CN048SC28528-0</t>
  </si>
  <si>
    <t>BC-28528-01 A</t>
  </si>
  <si>
    <t>101731101</t>
  </si>
  <si>
    <t>PJS008-2000-0</t>
  </si>
  <si>
    <t>A104293-001 B</t>
  </si>
  <si>
    <t>101733401</t>
  </si>
  <si>
    <t>PJS008-2000-0(01)</t>
  </si>
  <si>
    <t>A104706-001 C</t>
  </si>
  <si>
    <t>101801601</t>
  </si>
  <si>
    <t>PJS008-2002-0(01)</t>
  </si>
  <si>
    <t>A105124-001 C</t>
  </si>
  <si>
    <t>102336101</t>
  </si>
  <si>
    <t>PJS008-2003-0</t>
  </si>
  <si>
    <t>A106545-001 A</t>
  </si>
  <si>
    <t>104637301</t>
  </si>
  <si>
    <t>PJS008-2003-0(01)</t>
  </si>
  <si>
    <t>A112419-001 B</t>
  </si>
  <si>
    <t>105120801</t>
  </si>
  <si>
    <t>PJS008-2003-0-03</t>
  </si>
  <si>
    <t>A113828-001 B</t>
  </si>
  <si>
    <t>105784901</t>
  </si>
  <si>
    <t>PJS008-2003-0-VE(01)</t>
  </si>
  <si>
    <t>A115681-001 B</t>
  </si>
  <si>
    <t>105739901</t>
  </si>
  <si>
    <t>PJS008-2004-0-VE</t>
  </si>
  <si>
    <t>A115572-001 B</t>
  </si>
  <si>
    <t>105785101</t>
  </si>
  <si>
    <t>PJS008-2004-0-VE(01)</t>
  </si>
  <si>
    <t>A115556-001 B</t>
  </si>
  <si>
    <t>99371-00587-C</t>
  </si>
  <si>
    <t>105740301</t>
  </si>
  <si>
    <t>PJS008-2004-0-VE(02)</t>
  </si>
  <si>
    <t>A115575-001 C</t>
  </si>
  <si>
    <t>105977101</t>
  </si>
  <si>
    <t>PJS008-2005-0-VE</t>
  </si>
  <si>
    <t>A116069-001 A</t>
  </si>
  <si>
    <t>106161301</t>
  </si>
  <si>
    <t>PJS008-2005-0-VE(02)</t>
  </si>
  <si>
    <t>A116278-001 A</t>
  </si>
  <si>
    <t>104060801</t>
  </si>
  <si>
    <t>PJS008-2010-0</t>
  </si>
  <si>
    <t>A110997-001 A</t>
  </si>
  <si>
    <t>101801801</t>
  </si>
  <si>
    <t>PJS008-2000-1</t>
  </si>
  <si>
    <t>A105127-001 A</t>
  </si>
  <si>
    <t>101801201</t>
  </si>
  <si>
    <t>PJS008-2000-1(01)</t>
  </si>
  <si>
    <t>A105114-001 B</t>
  </si>
  <si>
    <t>101801401</t>
  </si>
  <si>
    <t>PJS008-2001-1(01)</t>
  </si>
  <si>
    <t>A105115-001 A</t>
  </si>
  <si>
    <t>102593501</t>
  </si>
  <si>
    <t>PJS008-2003-1</t>
  </si>
  <si>
    <t>A106900-001 A</t>
  </si>
  <si>
    <t>105452701</t>
  </si>
  <si>
    <t>PJS008-2003-1(01)</t>
  </si>
  <si>
    <t>A114721-001 A</t>
  </si>
  <si>
    <t>102667601</t>
  </si>
  <si>
    <t>PJS008-2004-1</t>
  </si>
  <si>
    <t>A107147-001 A</t>
  </si>
  <si>
    <t>101944201</t>
  </si>
  <si>
    <t>HF507S-21-02</t>
  </si>
  <si>
    <t>A105423-001 F</t>
  </si>
  <si>
    <t>102205401</t>
  </si>
  <si>
    <t>HF507S-21-02(01)</t>
  </si>
  <si>
    <t>A105910-001 C</t>
  </si>
  <si>
    <t>104336901</t>
  </si>
  <si>
    <t>HF507S-21-02(09)</t>
  </si>
  <si>
    <t>A111547-001 A</t>
  </si>
  <si>
    <t>104342901</t>
  </si>
  <si>
    <t>HF507S-21-02-2001</t>
  </si>
  <si>
    <t>A109005-003 D</t>
  </si>
  <si>
    <t>101944501</t>
  </si>
  <si>
    <t>HF507S-31-02</t>
  </si>
  <si>
    <t>A105423-002 F</t>
  </si>
  <si>
    <t>102795601</t>
  </si>
  <si>
    <t>HF507S-31-02(03)</t>
  </si>
  <si>
    <t>A107419-002 B</t>
  </si>
  <si>
    <t>103624201</t>
  </si>
  <si>
    <t>HF507S-31-02(06)</t>
  </si>
  <si>
    <t>A109254-002 B</t>
  </si>
  <si>
    <t>101944901</t>
  </si>
  <si>
    <t>HF507S-41-02</t>
  </si>
  <si>
    <t>A105423-003 F</t>
  </si>
  <si>
    <t>102205501</t>
  </si>
  <si>
    <t>HF507S-41-02(01)</t>
  </si>
  <si>
    <t>103320801</t>
  </si>
  <si>
    <t>HF507S-41-02-4001</t>
  </si>
  <si>
    <t>A109005-001 D</t>
  </si>
  <si>
    <t>101945001</t>
  </si>
  <si>
    <t>HF507S-51-02</t>
  </si>
  <si>
    <t>A105423-004 F</t>
  </si>
  <si>
    <t>103070001</t>
  </si>
  <si>
    <t>HF507S-51-02(01)</t>
  </si>
  <si>
    <t>A105910-004 C</t>
  </si>
  <si>
    <t>103586401</t>
  </si>
  <si>
    <t>HF507S-51-02-5001</t>
  </si>
  <si>
    <t>A109005-002 D</t>
  </si>
  <si>
    <t>101942701</t>
  </si>
  <si>
    <t>HF507S-21-01</t>
  </si>
  <si>
    <t>A105422-001 E</t>
  </si>
  <si>
    <t>102205601</t>
  </si>
  <si>
    <t>HF507S-21-01(01)</t>
  </si>
  <si>
    <t>A105789-001 C</t>
  </si>
  <si>
    <t>104337001</t>
  </si>
  <si>
    <t>HF507S-21-01(09)</t>
  </si>
  <si>
    <t>A111720-001 A</t>
  </si>
  <si>
    <t>104710401</t>
  </si>
  <si>
    <t>HF507S-21-01-2001</t>
  </si>
  <si>
    <t>A109552-003 C</t>
  </si>
  <si>
    <t>102025101</t>
  </si>
  <si>
    <t>HF507S-21-03</t>
  </si>
  <si>
    <t>A105424-001 D</t>
  </si>
  <si>
    <t>102901601</t>
  </si>
  <si>
    <t>HF507S-21-03(05)</t>
  </si>
  <si>
    <t>A107978-001 A</t>
  </si>
  <si>
    <t>103541301</t>
  </si>
  <si>
    <t>HF507S-21-23</t>
  </si>
  <si>
    <t>A109294-001 A</t>
  </si>
  <si>
    <t>103466901</t>
  </si>
  <si>
    <t>HF507S-21-23(02)</t>
  </si>
  <si>
    <t>A109295-001　B</t>
  </si>
  <si>
    <t>101943201</t>
  </si>
  <si>
    <t>HF507S-31-01</t>
  </si>
  <si>
    <t>A105422-002 E</t>
  </si>
  <si>
    <t>102793701</t>
  </si>
  <si>
    <t>HF507S-31-01(03)</t>
  </si>
  <si>
    <t>A107284-002 B</t>
  </si>
  <si>
    <t>104263901</t>
  </si>
  <si>
    <t>HF507S-31-01-3001</t>
  </si>
  <si>
    <t>A109552-002 C</t>
  </si>
  <si>
    <t>102025201</t>
  </si>
  <si>
    <t>HF507S-31-03</t>
  </si>
  <si>
    <t>A105424-002 D</t>
  </si>
  <si>
    <t>103541401</t>
  </si>
  <si>
    <t>HF507S-31-23</t>
  </si>
  <si>
    <t>A109294-002 A</t>
  </si>
  <si>
    <t>103467101</t>
  </si>
  <si>
    <t>HF507S-31-23(02)</t>
  </si>
  <si>
    <t>A109295-002 B</t>
  </si>
  <si>
    <t>101943401</t>
  </si>
  <si>
    <t>HF507S-41-01</t>
  </si>
  <si>
    <t>A105422-003 E</t>
  </si>
  <si>
    <t>102449401</t>
  </si>
  <si>
    <t>HF507S-41-01(01)</t>
  </si>
  <si>
    <t>A105789-003 C</t>
  </si>
  <si>
    <t>103561801</t>
  </si>
  <si>
    <t>HF507S-41-01-4001</t>
  </si>
  <si>
    <t>A109552-001 C</t>
  </si>
  <si>
    <t>101945101</t>
  </si>
  <si>
    <t>HF507S-41-03</t>
  </si>
  <si>
    <t>A105424-003 D</t>
  </si>
  <si>
    <t>103766801</t>
  </si>
  <si>
    <t>HF507S-41-03(01)</t>
  </si>
  <si>
    <t>A105911-001 C</t>
  </si>
  <si>
    <t>104056301</t>
  </si>
  <si>
    <t>HF507S-41-03(04)</t>
  </si>
  <si>
    <t>A107294-003 C</t>
  </si>
  <si>
    <t>103541501</t>
  </si>
  <si>
    <t>HF507S-41-23</t>
  </si>
  <si>
    <t>A109294-003 A</t>
  </si>
  <si>
    <t>103467501</t>
  </si>
  <si>
    <t>HF507S-41-23(02)</t>
  </si>
  <si>
    <t>A109295-003 B</t>
  </si>
  <si>
    <t>101943601</t>
  </si>
  <si>
    <t>HF507S-51-01</t>
  </si>
  <si>
    <t>A105422-004 E</t>
  </si>
  <si>
    <t>102855301</t>
  </si>
  <si>
    <t>HF507S-51-01(01)</t>
  </si>
  <si>
    <t>A105789-004 C</t>
  </si>
  <si>
    <t>101945401</t>
  </si>
  <si>
    <t>HF507S-51-03</t>
  </si>
  <si>
    <t>A105424-004 D</t>
  </si>
  <si>
    <t>104056401</t>
  </si>
  <si>
    <t>HF507S-51-03(04)</t>
  </si>
  <si>
    <t>A107294-004 C</t>
  </si>
  <si>
    <t>103541601</t>
  </si>
  <si>
    <t>HF507S-51-23</t>
  </si>
  <si>
    <t>A109294-004 A</t>
  </si>
  <si>
    <t>103467801</t>
  </si>
  <si>
    <t>HF507S-51-23(02)</t>
  </si>
  <si>
    <t>A109295-004 B</t>
  </si>
  <si>
    <t>102003401</t>
  </si>
  <si>
    <t>HF507S-41-04</t>
  </si>
  <si>
    <t>A105558-003 C</t>
  </si>
  <si>
    <t>104294801</t>
  </si>
  <si>
    <t>HF507A-51-04(11)</t>
  </si>
  <si>
    <t>A111661-001 A</t>
  </si>
  <si>
    <t>102003501</t>
  </si>
  <si>
    <t>HF507S-51-04</t>
  </si>
  <si>
    <t>A105558-004 C</t>
  </si>
  <si>
    <t>102565101</t>
  </si>
  <si>
    <t>HF507S-51-04(04)</t>
  </si>
  <si>
    <t>A107295-004 A</t>
  </si>
  <si>
    <t>102639101</t>
  </si>
  <si>
    <t>HF507S-51-14(04)</t>
  </si>
  <si>
    <t>A107410-004 A</t>
  </si>
  <si>
    <t>104846001</t>
  </si>
  <si>
    <t>FMS006-2610-0</t>
  </si>
  <si>
    <t>A112682-001 B</t>
  </si>
  <si>
    <t>102220401</t>
  </si>
  <si>
    <t>FMS006-2610-0(01)</t>
  </si>
  <si>
    <t>A106073-001 B</t>
  </si>
  <si>
    <t>104962801</t>
  </si>
  <si>
    <t>FMS006-2610-0(02)</t>
  </si>
  <si>
    <t>A113460-001 A</t>
  </si>
  <si>
    <t>105835401</t>
  </si>
  <si>
    <t>FMS006-2610-0(06)</t>
  </si>
  <si>
    <t>A115796-001 B</t>
  </si>
  <si>
    <t>102598101</t>
  </si>
  <si>
    <t>FPS009-2900-0</t>
  </si>
  <si>
    <t>A105858-001 E</t>
  </si>
  <si>
    <t>103629201</t>
  </si>
  <si>
    <t>FPS009-2900-0(02)</t>
  </si>
  <si>
    <t>A109858-001 B</t>
  </si>
  <si>
    <t>103803801</t>
  </si>
  <si>
    <t>FPS009-2900-0(04)</t>
  </si>
  <si>
    <t>A109986-001 B</t>
  </si>
  <si>
    <t>104428601</t>
  </si>
  <si>
    <t>FPS009-2900-0(05)</t>
  </si>
  <si>
    <t>A112051-001 A</t>
  </si>
  <si>
    <t>105660701</t>
  </si>
  <si>
    <t>FPS009-2900-0(10)</t>
  </si>
  <si>
    <t>A115344-001 A</t>
  </si>
  <si>
    <t>102694801</t>
  </si>
  <si>
    <t>FPS009-2901-0</t>
  </si>
  <si>
    <t>A107415-001 F</t>
  </si>
  <si>
    <t>103466001</t>
  </si>
  <si>
    <t>FPS009-2901-0(01)</t>
  </si>
  <si>
    <t>A109208-001 C</t>
  </si>
  <si>
    <t>105117201</t>
  </si>
  <si>
    <t>FPS009-2901-0-02</t>
  </si>
  <si>
    <t>A113833-001 B</t>
  </si>
  <si>
    <t>103754901</t>
  </si>
  <si>
    <t>FPS009-2902-0</t>
  </si>
  <si>
    <t>A110175-001 B</t>
  </si>
  <si>
    <t>104032801</t>
  </si>
  <si>
    <t>FPS009-2903-0</t>
  </si>
  <si>
    <t>A110615-001 B</t>
  </si>
  <si>
    <t>104373101</t>
  </si>
  <si>
    <t>FPS009-2903-0(01)</t>
  </si>
  <si>
    <t>A111195-001 A</t>
  </si>
  <si>
    <t>104369101</t>
  </si>
  <si>
    <t>FPS009-2903-0(02)</t>
  </si>
  <si>
    <t>A111196-001 B</t>
  </si>
  <si>
    <t>104373201</t>
  </si>
  <si>
    <t>FPS009-2903-0(03)</t>
  </si>
  <si>
    <t>A111197-001 B</t>
  </si>
  <si>
    <t>105658501</t>
  </si>
  <si>
    <t>FPS009-2903-0-VE</t>
  </si>
  <si>
    <t>A115328-001 A</t>
  </si>
  <si>
    <t>102995701</t>
  </si>
  <si>
    <t>PJS008-2100-0(01)</t>
  </si>
  <si>
    <t>A108262-001 B</t>
  </si>
  <si>
    <t>103302801</t>
  </si>
  <si>
    <t>PJS008-2100-0(02)</t>
  </si>
  <si>
    <t>A108945-001 B</t>
  </si>
  <si>
    <t>103025801</t>
  </si>
  <si>
    <t>PJS008-2120-0</t>
  </si>
  <si>
    <t>A107792-001 B</t>
  </si>
  <si>
    <t>102825301</t>
  </si>
  <si>
    <t>PJS008-2120-0(01)</t>
  </si>
  <si>
    <t>A107865-001 D</t>
  </si>
  <si>
    <t>105121101</t>
  </si>
  <si>
    <t>PJS008-2120-0-02</t>
  </si>
  <si>
    <t>A113829-001 B</t>
  </si>
  <si>
    <t>102904901</t>
  </si>
  <si>
    <t>PJS008-2300-0</t>
  </si>
  <si>
    <t>A108038-001 B</t>
  </si>
  <si>
    <t>102925501</t>
  </si>
  <si>
    <t>PJS008-2300-0(01)</t>
  </si>
  <si>
    <t>A108158-001 C</t>
  </si>
  <si>
    <t>105403501</t>
  </si>
  <si>
    <t>PJS008-2300-0(02)</t>
  </si>
  <si>
    <t>A114556-001 B</t>
  </si>
  <si>
    <t>103233601</t>
  </si>
  <si>
    <t>FPS009-2900-0(01)</t>
  </si>
  <si>
    <t>A108029-001 B</t>
  </si>
  <si>
    <t>103676801</t>
  </si>
  <si>
    <t>FPS009-2900-0(03)</t>
  </si>
  <si>
    <t>A109928-001 A</t>
  </si>
  <si>
    <t>1-822-411-21</t>
  </si>
  <si>
    <t>104560601</t>
  </si>
  <si>
    <t>FPS009-2900-0(06)</t>
  </si>
  <si>
    <t>A112297-001 A</t>
  </si>
  <si>
    <t>104835601</t>
  </si>
  <si>
    <t>FPS009-2900-0(07)</t>
  </si>
  <si>
    <t>A113095-001 B</t>
  </si>
  <si>
    <t>105421401</t>
  </si>
  <si>
    <t>FPS009-2900-0(09)</t>
  </si>
  <si>
    <t>A114509-001 A</t>
  </si>
  <si>
    <t>105834401</t>
  </si>
  <si>
    <t>FPS009-2900-0(11)</t>
  </si>
  <si>
    <t>A115516-001 A</t>
  </si>
  <si>
    <t>105438801</t>
  </si>
  <si>
    <t>FPS009-2903-0(05)VE</t>
  </si>
  <si>
    <t>A113835-001 A</t>
  </si>
  <si>
    <t>105220301</t>
  </si>
  <si>
    <t>FPS009-2903-0(06)VE</t>
  </si>
  <si>
    <t>A113893-001 B</t>
  </si>
  <si>
    <t>104919201</t>
  </si>
  <si>
    <t>FPS009-2904-0</t>
  </si>
  <si>
    <t>A113342-001 A</t>
  </si>
  <si>
    <t>104918301</t>
  </si>
  <si>
    <t>FPS009-2904-0(01)</t>
  </si>
  <si>
    <t>A113343-001 A</t>
  </si>
  <si>
    <t>105877001</t>
  </si>
  <si>
    <t>FPS009-2904-0-VE(02)</t>
  </si>
  <si>
    <t>A115478-001 C</t>
  </si>
  <si>
    <t>106407801</t>
  </si>
  <si>
    <t>FPS009-2904-0-VE(03)</t>
  </si>
  <si>
    <t>A117303-001 B</t>
  </si>
  <si>
    <t>105394001</t>
  </si>
  <si>
    <t>FPS009-2905-0</t>
  </si>
  <si>
    <t>A113434-001 A</t>
  </si>
  <si>
    <t>105261101</t>
  </si>
  <si>
    <t>FPS009-2906-0(01)</t>
  </si>
  <si>
    <t>A114152-001 C</t>
  </si>
  <si>
    <t>105834201</t>
  </si>
  <si>
    <t>FPS009-2906-0(02)</t>
  </si>
  <si>
    <t>A115517-001 A</t>
  </si>
  <si>
    <t>105547901</t>
  </si>
  <si>
    <t>FPS009-2907-0-VE(01)</t>
  </si>
  <si>
    <t>A115078-001 A</t>
  </si>
  <si>
    <t>105665101</t>
  </si>
  <si>
    <t>FPS009-2907-0-VE(02)</t>
  </si>
  <si>
    <t>A115419-001 A</t>
  </si>
  <si>
    <t>106225001</t>
  </si>
  <si>
    <t>FPS009-2907-0-VE(03)</t>
  </si>
  <si>
    <t>A116976-001 A</t>
  </si>
  <si>
    <t>106407901</t>
  </si>
  <si>
    <t>FPS009-2907-0-VE(04)</t>
  </si>
  <si>
    <t>A117304-001 B</t>
  </si>
  <si>
    <t>106107601</t>
  </si>
  <si>
    <t>FPS009-2940-0</t>
  </si>
  <si>
    <t>A115640-001 A</t>
  </si>
  <si>
    <t>103381101</t>
  </si>
  <si>
    <t>HF601-30-02</t>
  </si>
  <si>
    <t>A109202-001 D</t>
  </si>
  <si>
    <t>104525501</t>
  </si>
  <si>
    <t>HF601-30-02(03)</t>
  </si>
  <si>
    <t>A112166-001 C</t>
  </si>
  <si>
    <t>103381401</t>
  </si>
  <si>
    <t>HF601-50-02</t>
  </si>
  <si>
    <t>A109202-004 D</t>
  </si>
  <si>
    <t>104525601</t>
  </si>
  <si>
    <t>HF601-50-02(03)</t>
  </si>
  <si>
    <t>A112166-004 C</t>
  </si>
  <si>
    <t>103390901</t>
  </si>
  <si>
    <t>HF601-40-02</t>
  </si>
  <si>
    <t>A109202-002 D</t>
  </si>
  <si>
    <t>103391601</t>
  </si>
  <si>
    <t>HF601-45-02</t>
  </si>
  <si>
    <t>A109202-003 D</t>
  </si>
  <si>
    <t>103392201</t>
  </si>
  <si>
    <t>HF601-60-02</t>
  </si>
  <si>
    <t>A109202-005 D</t>
  </si>
  <si>
    <t>103430401</t>
  </si>
  <si>
    <t>HF601-26-02</t>
  </si>
  <si>
    <t>A109202-007 D</t>
  </si>
  <si>
    <t>103423201</t>
  </si>
  <si>
    <t>HF601-10-02</t>
  </si>
  <si>
    <t>A109202-006 D</t>
  </si>
  <si>
    <t>103587001</t>
  </si>
  <si>
    <t>HF601-22-03</t>
  </si>
  <si>
    <t>A109643-001 B</t>
  </si>
  <si>
    <t>103596501</t>
  </si>
  <si>
    <t>HF601-22-03(01)</t>
  </si>
  <si>
    <t>A109644-001 A</t>
  </si>
  <si>
    <t>K1MY22BA0357</t>
  </si>
  <si>
    <t>FTPb</t>
  </si>
  <si>
    <t>103753901</t>
  </si>
  <si>
    <t>HF601-20-02</t>
  </si>
  <si>
    <t>A109202-008 D</t>
  </si>
  <si>
    <t>104525401</t>
  </si>
  <si>
    <t>HF601-20-02(03)</t>
  </si>
  <si>
    <t>A112166-008 C</t>
  </si>
  <si>
    <t>103828501</t>
  </si>
  <si>
    <t>HF601-30-12</t>
  </si>
  <si>
    <t>A110277-001 F</t>
  </si>
  <si>
    <t>104137601</t>
  </si>
  <si>
    <t>HF507S-51-03(07)</t>
  </si>
  <si>
    <t>A111031-001 A</t>
  </si>
  <si>
    <t>104043201</t>
  </si>
  <si>
    <t>FPS009-2920-0</t>
  </si>
  <si>
    <t>A110915-001 B</t>
  </si>
  <si>
    <t>104112801</t>
  </si>
  <si>
    <t>FPS009-2920-0(01)</t>
  </si>
  <si>
    <t>A111119-001 C</t>
  </si>
  <si>
    <t>K1NA09E00125</t>
  </si>
  <si>
    <t>104031701</t>
  </si>
  <si>
    <t>HF601-10-02(01)</t>
  </si>
  <si>
    <t>A110823-001 C</t>
  </si>
  <si>
    <t>105371901</t>
  </si>
  <si>
    <t>HF601-20-02(04)</t>
  </si>
  <si>
    <t>A114366-008 A</t>
  </si>
  <si>
    <t>104766501</t>
  </si>
  <si>
    <t>HF601-20-02M(03)</t>
  </si>
  <si>
    <t>A112842-001 A</t>
  </si>
  <si>
    <t>104766701</t>
  </si>
  <si>
    <t>HF601-30-02M(03)</t>
  </si>
  <si>
    <t>A112842-002 A</t>
  </si>
  <si>
    <t>104838301</t>
  </si>
  <si>
    <t>HF601-40-02(01)</t>
  </si>
  <si>
    <t>A110823-002 C</t>
  </si>
  <si>
    <t>105372001</t>
  </si>
  <si>
    <t>HF601-40-02(04)</t>
  </si>
  <si>
    <t>A114366-002 A</t>
  </si>
  <si>
    <t>104766901</t>
  </si>
  <si>
    <t>HF601-50-02M(03)</t>
  </si>
  <si>
    <t>A112842-003 A</t>
  </si>
  <si>
    <t>104414901</t>
  </si>
  <si>
    <t>FPS009-2920-0(04)</t>
  </si>
  <si>
    <t>A111985-001 A</t>
  </si>
  <si>
    <t>105754101</t>
  </si>
  <si>
    <t>FPS009-2920-0-VE(06)</t>
  </si>
  <si>
    <t>A115545-001 A</t>
  </si>
  <si>
    <t>106137901</t>
  </si>
  <si>
    <t>FPS009-2920-0-VE(07)</t>
  </si>
  <si>
    <t>A115765-001 A</t>
  </si>
  <si>
    <t>105481001</t>
  </si>
  <si>
    <t>FPS009-2922-0-VE(01)</t>
  </si>
  <si>
    <t>A114681-001 B</t>
  </si>
  <si>
    <t>105978501</t>
  </si>
  <si>
    <t>FPS009-2923-0-VE(01)</t>
  </si>
  <si>
    <t>A115819-001 A</t>
  </si>
  <si>
    <t>106335301</t>
  </si>
  <si>
    <t>HF201P-2101-1-VE</t>
  </si>
  <si>
    <t>A117164-001 A</t>
  </si>
  <si>
    <t>104466501</t>
  </si>
  <si>
    <t>HF601-20-12</t>
  </si>
  <si>
    <t>A110277-005 F</t>
  </si>
  <si>
    <t>104505501</t>
  </si>
  <si>
    <t>HF507S-80-02</t>
  </si>
  <si>
    <t>A105423-005 G</t>
  </si>
  <si>
    <t>104524501</t>
  </si>
  <si>
    <t>HF507S-80-02(12)</t>
  </si>
  <si>
    <t>A112258-005 C</t>
  </si>
  <si>
    <t>105567001</t>
  </si>
  <si>
    <t>HF507S-80-32(12)</t>
  </si>
  <si>
    <t>A115099-001 B</t>
  </si>
  <si>
    <t>104570901</t>
  </si>
  <si>
    <t>HF507S-31-01(12)</t>
  </si>
  <si>
    <t>A112257-002 A</t>
  </si>
  <si>
    <t>105438701</t>
  </si>
  <si>
    <t>HF507S-31-03(13)VE</t>
  </si>
  <si>
    <t>A113837-001 A</t>
  </si>
  <si>
    <t>104571001</t>
  </si>
  <si>
    <t>HF507S-51-01(12)</t>
  </si>
  <si>
    <t>A112257-004 A</t>
  </si>
  <si>
    <t>104809801</t>
  </si>
  <si>
    <t>FPS009-2409-0(02)</t>
  </si>
  <si>
    <t>A112595-001 A</t>
  </si>
  <si>
    <t>104713501</t>
  </si>
  <si>
    <t>FPS009-2930-1 ????????(YEH)</t>
  </si>
  <si>
    <t>K0091</t>
  </si>
  <si>
    <t>104764501</t>
  </si>
  <si>
    <t>FPS009-2931-1(01)????????(YEH)</t>
  </si>
  <si>
    <t>106236901</t>
  </si>
  <si>
    <t>FPS009-4200-0(06)</t>
  </si>
  <si>
    <t>A116910-001 B</t>
  </si>
  <si>
    <t>104879701</t>
  </si>
  <si>
    <t>HF512S-50-02</t>
  </si>
  <si>
    <t>A113141-002 C</t>
  </si>
  <si>
    <t>105132101</t>
  </si>
  <si>
    <t>CN132R-008-0001</t>
  </si>
  <si>
    <t>A113447-001 B</t>
  </si>
  <si>
    <t>105132001</t>
  </si>
  <si>
    <t>CN132T-008-0001</t>
  </si>
  <si>
    <t>A113446-001 B</t>
  </si>
  <si>
    <t>105285601</t>
  </si>
  <si>
    <t>CN132R-013-0001</t>
  </si>
  <si>
    <t>A114032-001 A</t>
  </si>
  <si>
    <t>105352601</t>
  </si>
  <si>
    <t>HF512S-40-12</t>
  </si>
  <si>
    <t>A114340-001 A</t>
  </si>
  <si>
    <t>105352701</t>
  </si>
  <si>
    <t>HF512S-50-12</t>
  </si>
  <si>
    <t>A114340-002 B</t>
  </si>
  <si>
    <t>105289701</t>
  </si>
  <si>
    <t>FMS006-2610-0(03)</t>
  </si>
  <si>
    <t>A114103-001 A</t>
  </si>
  <si>
    <t>105660801</t>
  </si>
  <si>
    <t>FMS006-2610-0(04)</t>
  </si>
  <si>
    <t>A114560-001 A</t>
  </si>
  <si>
    <t>105877301</t>
  </si>
  <si>
    <t>FMS006-2640-0-VE</t>
  </si>
  <si>
    <t>A115435-001 B</t>
  </si>
  <si>
    <t>105339501</t>
  </si>
  <si>
    <t>FUS006-3210-0</t>
  </si>
  <si>
    <t>A114115-001 D</t>
  </si>
  <si>
    <t>105421601</t>
  </si>
  <si>
    <t>FUS006-3210-0(01)</t>
  </si>
  <si>
    <t>A114425-001 B</t>
  </si>
  <si>
    <t>105755801</t>
  </si>
  <si>
    <t>FUS006-3210-0(03)</t>
  </si>
  <si>
    <t>A115496-001 A</t>
  </si>
  <si>
    <t>105665201</t>
  </si>
  <si>
    <t>CN121S-104-0002</t>
  </si>
  <si>
    <t>A115348-001 A</t>
  </si>
  <si>
    <t>105769401</t>
  </si>
  <si>
    <t>CN121S-104-0002(01)</t>
  </si>
  <si>
    <t>A115662-001 A</t>
  </si>
  <si>
    <t>106291001</t>
  </si>
  <si>
    <t>CN121S-104-0002(02)</t>
  </si>
  <si>
    <t>A117109-001 A</t>
  </si>
  <si>
    <t>105666101</t>
  </si>
  <si>
    <t>CN121S-104-0004</t>
  </si>
  <si>
    <t>A115382-001 A</t>
  </si>
  <si>
    <t>106345201</t>
  </si>
  <si>
    <t>CN121S-104-0008</t>
  </si>
  <si>
    <t>A117206-001 A</t>
  </si>
  <si>
    <t>104969201</t>
  </si>
  <si>
    <t>PJS008-2003-0(02)</t>
  </si>
  <si>
    <t>A113422-001 A</t>
  </si>
  <si>
    <t>105497301</t>
  </si>
  <si>
    <t>PJS008-2003-0(05)</t>
  </si>
  <si>
    <t>A114830-001 A</t>
  </si>
  <si>
    <t>105977601</t>
  </si>
  <si>
    <t>PJS008-2005-0-VE(01)</t>
  </si>
  <si>
    <t>A116070-001 A</t>
  </si>
  <si>
    <t>105896701</t>
  </si>
  <si>
    <t>HF301S-106-1800-4011-VE</t>
  </si>
  <si>
    <t>A115931-001 E</t>
  </si>
  <si>
    <t>106392201</t>
  </si>
  <si>
    <t>HF301S-106-1800-4012-VE</t>
  </si>
  <si>
    <t>A117298-001 A</t>
  </si>
  <si>
    <t>105793701</t>
  </si>
  <si>
    <t>HF106P-0001-0A-VE</t>
  </si>
  <si>
    <t>A115687-001 H</t>
  </si>
  <si>
    <t>106200401</t>
  </si>
  <si>
    <t>HF106P-0001-0A-VE(02)</t>
  </si>
  <si>
    <t>A116864-001 B</t>
  </si>
  <si>
    <t>105992201</t>
  </si>
  <si>
    <t>HF106P-0001-0B-VE</t>
  </si>
  <si>
    <t>A115687-007 H</t>
  </si>
  <si>
    <t>106201001</t>
  </si>
  <si>
    <t>HF106P-0001-0B-VE(02)</t>
  </si>
  <si>
    <t>A116864-007 B</t>
  </si>
  <si>
    <t>105794201</t>
  </si>
  <si>
    <t>HF106P-0001-0C-VE</t>
  </si>
  <si>
    <t>A115687-002 H</t>
  </si>
  <si>
    <t>106040701</t>
  </si>
  <si>
    <t>HF106P-0001-0C-VE(01)</t>
  </si>
  <si>
    <t>A116510-002 C</t>
  </si>
  <si>
    <t>106200501</t>
  </si>
  <si>
    <t>HF106P-0001-0C-VE(02)</t>
  </si>
  <si>
    <t>A116864-002 B</t>
  </si>
  <si>
    <t>105794401</t>
  </si>
  <si>
    <t>HF106P-0001-0D-VE</t>
  </si>
  <si>
    <t>A115687-003 H</t>
  </si>
  <si>
    <t>106200601</t>
  </si>
  <si>
    <t>HF106P-0001-0D-VE(02)</t>
  </si>
  <si>
    <t>A116864-003 B</t>
  </si>
  <si>
    <t>106203801</t>
  </si>
  <si>
    <t>HF106P-0001-0F-VE</t>
  </si>
  <si>
    <t>A115687-010 H</t>
  </si>
  <si>
    <t>106201301</t>
  </si>
  <si>
    <t>HF106P-0001-0F-VE(02)</t>
  </si>
  <si>
    <t>A116864-010 B</t>
  </si>
  <si>
    <t>106107401</t>
  </si>
  <si>
    <t>HF106P-0001-0G-VE</t>
  </si>
  <si>
    <t>A115687-008 H</t>
  </si>
  <si>
    <t>106201101</t>
  </si>
  <si>
    <t>HF106P-0001-0G-VE(02)</t>
  </si>
  <si>
    <t>A116864-008 B</t>
  </si>
  <si>
    <t>105794601</t>
  </si>
  <si>
    <t>HF106P-0001-0H-VE</t>
  </si>
  <si>
    <t>A115687-004 H</t>
  </si>
  <si>
    <t>106200701</t>
  </si>
  <si>
    <t>HF106P-0001-0H-VE(02)</t>
  </si>
  <si>
    <t>A116864-004 B</t>
  </si>
  <si>
    <t>105794801</t>
  </si>
  <si>
    <t>HF106P-0001-0I-VE</t>
  </si>
  <si>
    <t>A115687-005 H</t>
  </si>
  <si>
    <t>106200801</t>
  </si>
  <si>
    <t>HF106P-0001-0I-VE(02)</t>
  </si>
  <si>
    <t>A116864-005 B</t>
  </si>
  <si>
    <t>105795001</t>
  </si>
  <si>
    <t>HF106P-0001-0K-VE</t>
  </si>
  <si>
    <t>A115687-006 H</t>
  </si>
  <si>
    <t>106200901</t>
  </si>
  <si>
    <t>HF106P-0001-0K-VE(02)</t>
  </si>
  <si>
    <t>A116864-006 B</t>
  </si>
  <si>
    <t>106515501</t>
  </si>
  <si>
    <t>HF106P-0001-0K-VE(03)</t>
  </si>
  <si>
    <t>A117667-006 A</t>
  </si>
  <si>
    <t>106107501</t>
  </si>
  <si>
    <t>HF106P-0001-0M-VE</t>
  </si>
  <si>
    <t>A115687-009 H</t>
  </si>
  <si>
    <t>106201201</t>
  </si>
  <si>
    <t>HF106P-0001-0M-VE(02)</t>
  </si>
  <si>
    <t>A116864-009 B</t>
  </si>
  <si>
    <t>105795201</t>
  </si>
  <si>
    <t>HF107P-0001-0B-VE</t>
  </si>
  <si>
    <t>A115688-001 C</t>
  </si>
  <si>
    <t>105796101</t>
  </si>
  <si>
    <t>HF107P-0001-0C-VE</t>
  </si>
  <si>
    <t>A115688-002 C</t>
  </si>
  <si>
    <t>105796301</t>
  </si>
  <si>
    <t>HF107P-0001-0E-VE</t>
  </si>
  <si>
    <t>A115688-003 C</t>
  </si>
  <si>
    <t>105792701</t>
  </si>
  <si>
    <t>HF108P-0001-0D-VE</t>
  </si>
  <si>
    <t>A115689-001 C</t>
  </si>
  <si>
    <t>106503001</t>
  </si>
  <si>
    <t>HF109P-0001-0B-VE</t>
  </si>
  <si>
    <t>A116276-004 B</t>
  </si>
  <si>
    <t>106021001</t>
  </si>
  <si>
    <t>HF109P-0001-0E-VE</t>
  </si>
  <si>
    <t>A116276-001 B</t>
  </si>
  <si>
    <t>106021501</t>
  </si>
  <si>
    <t>HF109P-0001-0F-VE</t>
  </si>
  <si>
    <t>A116276-002 B</t>
  </si>
  <si>
    <t>106107201</t>
  </si>
  <si>
    <t>HF109P-0002-0B-VE</t>
  </si>
  <si>
    <t>A116617-004 A</t>
  </si>
  <si>
    <t>003638701</t>
  </si>
  <si>
    <t>IC160Z-0324-2401</t>
  </si>
  <si>
    <t>A100153-038 E</t>
  </si>
  <si>
    <t>003639401</t>
  </si>
  <si>
    <t>IC160Z-0324-3001</t>
  </si>
  <si>
    <t>A100154-026 B</t>
  </si>
  <si>
    <t>101245501</t>
  </si>
  <si>
    <t>IC160Z-0324K10196-1</t>
  </si>
  <si>
    <t>KS-10196 U</t>
  </si>
  <si>
    <t>101740101</t>
  </si>
  <si>
    <t>IC160Z-0324-2411</t>
  </si>
  <si>
    <t>A100153-041 E</t>
  </si>
  <si>
    <t>003638801</t>
  </si>
  <si>
    <t>IC160Z-0444-2401</t>
  </si>
  <si>
    <t>A100153-009 E</t>
  </si>
  <si>
    <t>003639501</t>
  </si>
  <si>
    <t>IC160Z-0444-3001</t>
  </si>
  <si>
    <t>A100154-009 B</t>
  </si>
  <si>
    <t>101248901</t>
  </si>
  <si>
    <t>IC160Z-0444K10196-1</t>
  </si>
  <si>
    <t>101993701</t>
  </si>
  <si>
    <t>IC160Z-0444-2411</t>
  </si>
  <si>
    <t>A100153-027 E</t>
  </si>
  <si>
    <t>101595801</t>
  </si>
  <si>
    <t>IC179-44600-5001</t>
  </si>
  <si>
    <t>KL-12053 K</t>
  </si>
  <si>
    <t>101596001</t>
  </si>
  <si>
    <t>IC179-44600-5001(02)</t>
  </si>
  <si>
    <t>A102022-001 B</t>
  </si>
  <si>
    <t>103039501</t>
  </si>
  <si>
    <t>IC179-44600-5001(04)</t>
  </si>
  <si>
    <t>A108077-001 A</t>
  </si>
  <si>
    <t>104295401</t>
  </si>
  <si>
    <t>IC179-44600-5001-1</t>
  </si>
  <si>
    <t>A111521-003 A</t>
  </si>
  <si>
    <t>100113401</t>
  </si>
  <si>
    <t>FMS006Z-2100-0</t>
  </si>
  <si>
    <t>A101000-001 B</t>
  </si>
  <si>
    <t>100797901</t>
  </si>
  <si>
    <t>FMS006Z-2100-0(01)</t>
  </si>
  <si>
    <t>A101986-001 A</t>
  </si>
  <si>
    <t>101013001</t>
  </si>
  <si>
    <t>FMS006Z-2101-0</t>
  </si>
  <si>
    <t>A102403-001 A</t>
  </si>
  <si>
    <t>101082101</t>
  </si>
  <si>
    <t>FMS006Z-2001-1</t>
  </si>
  <si>
    <t>A102987-001 A</t>
  </si>
  <si>
    <t>101082701</t>
  </si>
  <si>
    <t>FMS006Z-2101-1</t>
  </si>
  <si>
    <t>A102988-001 A</t>
  </si>
  <si>
    <t>101286401</t>
  </si>
  <si>
    <t>FMS006Z-2000-0(01)</t>
  </si>
  <si>
    <t>A103838-001 B</t>
  </si>
  <si>
    <t>101428001</t>
  </si>
  <si>
    <t>FMS006Z-2000-0</t>
  </si>
  <si>
    <t>A104114-001 A</t>
  </si>
  <si>
    <t>101636901</t>
  </si>
  <si>
    <t>FMS006-2800-0(01)</t>
  </si>
  <si>
    <t>A104590-001 A</t>
  </si>
  <si>
    <t>102016401</t>
  </si>
  <si>
    <t>FMS006Z-2121-0(01)</t>
  </si>
  <si>
    <t>A105415-001 C</t>
  </si>
  <si>
    <t>102377501</t>
  </si>
  <si>
    <t>FMS006Z-2101-0(04)</t>
  </si>
  <si>
    <t>A106608-001 A</t>
  </si>
  <si>
    <t>104249301</t>
  </si>
  <si>
    <t>FMS006Z-2000-0(03)</t>
  </si>
  <si>
    <t>A111395-001 A</t>
  </si>
  <si>
    <t>101177301</t>
  </si>
  <si>
    <t>IC306-070-1400</t>
  </si>
  <si>
    <t>A103557-001 B</t>
  </si>
  <si>
    <t>101177601</t>
  </si>
  <si>
    <t>IC306-070-1401</t>
  </si>
  <si>
    <t>A103557-002 B</t>
  </si>
  <si>
    <t>101380401</t>
  </si>
  <si>
    <t>IC306-070-1100</t>
  </si>
  <si>
    <t>A100626-001 C</t>
  </si>
  <si>
    <t>003734801</t>
  </si>
  <si>
    <t>FMS006-2310-0(01)</t>
  </si>
  <si>
    <t>A100905-001 A</t>
  </si>
  <si>
    <t>100971101</t>
  </si>
  <si>
    <t>FMS006-2710-0(01)</t>
  </si>
  <si>
    <t>A102896-001 B</t>
  </si>
  <si>
    <t>105835501</t>
  </si>
  <si>
    <t>FMS006-2310-0(03)</t>
  </si>
  <si>
    <t>A115797-001 A</t>
  </si>
  <si>
    <t>003707401</t>
  </si>
  <si>
    <t>FMS006-2310-0</t>
  </si>
  <si>
    <t>A100698-001 B</t>
  </si>
  <si>
    <t>100627701</t>
  </si>
  <si>
    <t>HF503-32-01(01)</t>
  </si>
  <si>
    <t>A101943-001 C</t>
  </si>
  <si>
    <t>100895401</t>
  </si>
  <si>
    <t>HF503-32-01</t>
  </si>
  <si>
    <t>A102144-001 B</t>
  </si>
  <si>
    <t>102436901</t>
  </si>
  <si>
    <t>HF503-32-01(02)</t>
  </si>
  <si>
    <t>A106774-001 B</t>
  </si>
  <si>
    <t>100628301</t>
  </si>
  <si>
    <t>HF503-32-02(01)</t>
  </si>
  <si>
    <t>A101966-001 D</t>
  </si>
  <si>
    <t>100895501</t>
  </si>
  <si>
    <t>HF503-32-02</t>
  </si>
  <si>
    <t>A102145-001 B</t>
  </si>
  <si>
    <t>102436201</t>
  </si>
  <si>
    <t>HF503-32-02(02)</t>
  </si>
  <si>
    <t>A106826-001 B</t>
  </si>
  <si>
    <t>101263201</t>
  </si>
  <si>
    <t>FMS006-2601-0(01)</t>
  </si>
  <si>
    <t>A103871-001 A</t>
  </si>
  <si>
    <t>101380301</t>
  </si>
  <si>
    <t>IC306-070-1100(01)</t>
  </si>
  <si>
    <t>A103043-001 B</t>
  </si>
  <si>
    <t>102601901</t>
  </si>
  <si>
    <t>IC306-070-1500</t>
  </si>
  <si>
    <t>A106885-001 A</t>
  </si>
  <si>
    <t>104213301</t>
  </si>
  <si>
    <t>IC306-070-1400-1</t>
  </si>
  <si>
    <t>A110422-001 A</t>
  </si>
  <si>
    <t>104213401</t>
  </si>
  <si>
    <t>IC306-070-1401-1</t>
  </si>
  <si>
    <t>A110422-002 A</t>
  </si>
  <si>
    <t>101077201</t>
  </si>
  <si>
    <t>FMS006-2320-0(01)</t>
  </si>
  <si>
    <t>A103196-001 C</t>
  </si>
  <si>
    <t>102086201</t>
  </si>
  <si>
    <t>FMS006-2320-0</t>
  </si>
  <si>
    <t>A103499-001 A</t>
  </si>
  <si>
    <t>101195201</t>
  </si>
  <si>
    <t>HF503-38-01</t>
  </si>
  <si>
    <t>A103613-001 B</t>
  </si>
  <si>
    <t>102094401</t>
  </si>
  <si>
    <t>HF503-38-01(02)</t>
  </si>
  <si>
    <t>A105808-001 C</t>
  </si>
  <si>
    <t>101602601</t>
  </si>
  <si>
    <t>IC179Z-44600-5001</t>
  </si>
  <si>
    <t>A104124-008 C</t>
  </si>
  <si>
    <t>102775001</t>
  </si>
  <si>
    <t>IC179-44600-5001(03)</t>
  </si>
  <si>
    <t>A107699-001 A</t>
  </si>
  <si>
    <t>101658101</t>
  </si>
  <si>
    <t>IC307-088-1000</t>
  </si>
  <si>
    <t>A104645-001 F</t>
  </si>
  <si>
    <t>101738101</t>
  </si>
  <si>
    <t>IC307-088-1001</t>
  </si>
  <si>
    <t>A104645-002 F</t>
  </si>
  <si>
    <t>104637401</t>
  </si>
  <si>
    <t>IC307-088-1000-2</t>
  </si>
  <si>
    <t>A112594-001 A</t>
  </si>
  <si>
    <t>104637501</t>
  </si>
  <si>
    <t>IC307-088-1001-2</t>
  </si>
  <si>
    <t>A112594-002 A</t>
  </si>
  <si>
    <t>104671601</t>
  </si>
  <si>
    <t>IC307-088-1000-1</t>
  </si>
  <si>
    <t>A112550-001 A</t>
  </si>
  <si>
    <t>102134501</t>
  </si>
  <si>
    <t>FMS006-2603-0(01)</t>
  </si>
  <si>
    <t>A105711-001 A</t>
  </si>
  <si>
    <t>102151701</t>
  </si>
  <si>
    <t>FMS006-2620-0(01)</t>
  </si>
  <si>
    <t>A106010-001 C</t>
  </si>
  <si>
    <t>102411201</t>
  </si>
  <si>
    <t>FMS006-2620-0</t>
  </si>
  <si>
    <t>A106824-001 A</t>
  </si>
  <si>
    <t>103240001</t>
  </si>
  <si>
    <t>FMS006-2630-0(01)</t>
  </si>
  <si>
    <t>A108799-001 A</t>
  </si>
  <si>
    <t>103845801</t>
  </si>
  <si>
    <t>FMS006-2630-0(02)</t>
  </si>
  <si>
    <t>A110443-001 A</t>
  </si>
  <si>
    <t>104608201</t>
  </si>
  <si>
    <t>FMS006-2630-0</t>
  </si>
  <si>
    <t>A110528-001 A</t>
  </si>
  <si>
    <t>105219501</t>
  </si>
  <si>
    <t>FMS006-2620-0(02)VE</t>
  </si>
  <si>
    <t>A113836-001 A</t>
  </si>
  <si>
    <t>102066401</t>
  </si>
  <si>
    <t>PJS008-2100-0</t>
  </si>
  <si>
    <t>A105576-001 D</t>
  </si>
  <si>
    <t>102363001</t>
  </si>
  <si>
    <t>PJS008-2110-0</t>
  </si>
  <si>
    <t>A106605-001 C</t>
  </si>
  <si>
    <t>102532101</t>
  </si>
  <si>
    <t>PJS008-2110-0(02)</t>
  </si>
  <si>
    <t>A107204-001 A</t>
  </si>
  <si>
    <t>103122501</t>
  </si>
  <si>
    <t>PJS008-2130-0</t>
  </si>
  <si>
    <t>A108578-001 A</t>
  </si>
  <si>
    <t>103484701</t>
  </si>
  <si>
    <t>PJS008-2111-0</t>
  </si>
  <si>
    <t>A109429-001 B</t>
  </si>
  <si>
    <t>104538501</t>
  </si>
  <si>
    <t>PJS008-2130-0(02)</t>
  </si>
  <si>
    <t>A112195-001 A</t>
  </si>
  <si>
    <t>105120901</t>
  </si>
  <si>
    <t>PJS008-2100-0-04</t>
  </si>
  <si>
    <t>A113827-001 B</t>
  </si>
  <si>
    <t>105421301</t>
  </si>
  <si>
    <t>PJS008-2100-0(05)</t>
  </si>
  <si>
    <t>A114482-001 A</t>
  </si>
  <si>
    <t>102322101</t>
  </si>
  <si>
    <t>HF602-092-01</t>
  </si>
  <si>
    <t>A106424-001 D</t>
  </si>
  <si>
    <t>102421301</t>
  </si>
  <si>
    <t>HF602-092-01(01)</t>
  </si>
  <si>
    <t>A106425-001 D</t>
  </si>
  <si>
    <t>103466801</t>
  </si>
  <si>
    <t>HF509S-10-03(02)</t>
  </si>
  <si>
    <t>A107767-001 C</t>
  </si>
  <si>
    <t>102554901</t>
  </si>
  <si>
    <t>IC160Z-0324-2401(02)</t>
  </si>
  <si>
    <t>A106862-001 B</t>
  </si>
  <si>
    <t>103527501</t>
  </si>
  <si>
    <t>FPS009-2960-0</t>
  </si>
  <si>
    <t>A109464-001 A</t>
  </si>
  <si>
    <t>103801201</t>
  </si>
  <si>
    <t>FPS009-2961-0</t>
  </si>
  <si>
    <t>A110293-001 A</t>
  </si>
  <si>
    <t>103801401</t>
  </si>
  <si>
    <t>FPS009-2961-0(01)</t>
  </si>
  <si>
    <t>A110294-001 B</t>
  </si>
  <si>
    <t>K1NA09E00148 1AV4J11B9690G</t>
  </si>
  <si>
    <t>103907601</t>
  </si>
  <si>
    <t>FPS009-2962-0</t>
  </si>
  <si>
    <t>A110596-001 A</t>
  </si>
  <si>
    <t>103908401</t>
  </si>
  <si>
    <t>FPS009-2962-0(01)</t>
  </si>
  <si>
    <t>A110597-001 A</t>
  </si>
  <si>
    <t>104084001</t>
  </si>
  <si>
    <t>FPS009-2960-1</t>
  </si>
  <si>
    <t>A111020-001 B</t>
  </si>
  <si>
    <t>104345201</t>
  </si>
  <si>
    <t>FPS009-2961-0(02)</t>
  </si>
  <si>
    <t>A111371-001 A</t>
  </si>
  <si>
    <t>104456401</t>
  </si>
  <si>
    <t>FPS009-2963-0</t>
  </si>
  <si>
    <t>A112014-001 B</t>
  </si>
  <si>
    <t>104524301</t>
  </si>
  <si>
    <t>FPS009-2961-1(01)</t>
  </si>
  <si>
    <t>A112281-001 B</t>
  </si>
  <si>
    <t>K1NA09E00139</t>
  </si>
  <si>
    <t>104970301</t>
  </si>
  <si>
    <t>FPS009-2960-1(01)</t>
  </si>
  <si>
    <t>A113268-001 A</t>
  </si>
  <si>
    <t>105012901</t>
  </si>
  <si>
    <t>FPS009-2964-0</t>
  </si>
  <si>
    <t>A113454-001 A</t>
  </si>
  <si>
    <t>105014301</t>
  </si>
  <si>
    <t>FPS009-2964-0(01)</t>
  </si>
  <si>
    <t>A113455-001 A</t>
  </si>
  <si>
    <t>105116401</t>
  </si>
  <si>
    <t>FPS009-2960-0-02</t>
  </si>
  <si>
    <t>A113832-001 B</t>
  </si>
  <si>
    <t>105165301</t>
  </si>
  <si>
    <t>FPS009-2961-0(04)</t>
  </si>
  <si>
    <t>A113998-001 A</t>
  </si>
  <si>
    <t>104247601</t>
  </si>
  <si>
    <t>FRS018-2001-0(01)</t>
  </si>
  <si>
    <t>A109438-002 J</t>
  </si>
  <si>
    <t>104477101</t>
  </si>
  <si>
    <t>FRS018-2002-0(01)</t>
  </si>
  <si>
    <t>A109438-001 J</t>
  </si>
  <si>
    <t>104612701</t>
  </si>
  <si>
    <t>FRS018-2010-0(01)</t>
  </si>
  <si>
    <t>A111577-001 D</t>
  </si>
  <si>
    <t>104722501</t>
  </si>
  <si>
    <t>FRS018-2003-0(01)</t>
  </si>
  <si>
    <t>103829601</t>
  </si>
  <si>
    <t>HF601-40-12</t>
  </si>
  <si>
    <t>A110277-002 F</t>
  </si>
  <si>
    <t>103829901</t>
  </si>
  <si>
    <t>HF601-45-12</t>
  </si>
  <si>
    <t>A110277-003 F</t>
  </si>
  <si>
    <t>104481001</t>
  </si>
  <si>
    <t>HF601-45-12(01)</t>
  </si>
  <si>
    <t>A112022-003 A</t>
  </si>
  <si>
    <t>105435801</t>
  </si>
  <si>
    <t>HF601-45-12YG</t>
  </si>
  <si>
    <t>A114664-003 A</t>
  </si>
  <si>
    <t>103830201</t>
  </si>
  <si>
    <t>HF601-50-12</t>
  </si>
  <si>
    <t>A110277-004 F</t>
  </si>
  <si>
    <t>103940201</t>
  </si>
  <si>
    <t>FPS009-2960-0(01)</t>
  </si>
  <si>
    <t>A110562-001 A</t>
  </si>
  <si>
    <t>104414701</t>
  </si>
  <si>
    <t>FPS009-2961-0(03)</t>
  </si>
  <si>
    <t>A111986-001 A</t>
  </si>
  <si>
    <t>103974401</t>
  </si>
  <si>
    <t>IC315-054-1000</t>
  </si>
  <si>
    <t>A110627-001 C</t>
  </si>
  <si>
    <t>104000701</t>
  </si>
  <si>
    <t>IC316-140-1000</t>
  </si>
  <si>
    <t>A110815-001 B</t>
  </si>
  <si>
    <t>104296401</t>
  </si>
  <si>
    <t>IC316-140-1000-1</t>
  </si>
  <si>
    <t>A111406-001 B</t>
  </si>
  <si>
    <t>105257501</t>
  </si>
  <si>
    <t>IC316-140-1000-2-YG</t>
  </si>
  <si>
    <t>A114122-001 A</t>
  </si>
  <si>
    <t>102639301</t>
  </si>
  <si>
    <t>HF509S-10-03</t>
  </si>
  <si>
    <t>A107259-001 B</t>
  </si>
  <si>
    <t>103483201</t>
  </si>
  <si>
    <t>HF509S-10-03(01)</t>
  </si>
  <si>
    <t>A107702-001 A</t>
  </si>
  <si>
    <t>104217601</t>
  </si>
  <si>
    <t>FPS009-2970-0</t>
  </si>
  <si>
    <t>A111341-001 A</t>
  </si>
  <si>
    <t>104414801</t>
  </si>
  <si>
    <t>FPS009-2970-0(01)</t>
  </si>
  <si>
    <t>A111987-001 A</t>
  </si>
  <si>
    <t>104653801</t>
  </si>
  <si>
    <t>FPS009-2970-0(02)</t>
  </si>
  <si>
    <t>A112376-001 A</t>
  </si>
  <si>
    <t>104356401</t>
  </si>
  <si>
    <t>HF201P-1101-1</t>
  </si>
  <si>
    <t>A111800-001 A</t>
  </si>
  <si>
    <t>104356801</t>
  </si>
  <si>
    <t>HF201P-1101-1(01)</t>
  </si>
  <si>
    <t>A111801-001 B</t>
  </si>
  <si>
    <t>104356901</t>
  </si>
  <si>
    <t>HF201P-1201-1</t>
  </si>
  <si>
    <t>A111878-001 A</t>
  </si>
  <si>
    <t>104492501</t>
  </si>
  <si>
    <t>FPS009-2930-1(01)</t>
  </si>
  <si>
    <t>A111630-001 B</t>
  </si>
  <si>
    <t>104493101</t>
  </si>
  <si>
    <t>FPS009-2930-1</t>
  </si>
  <si>
    <t>A111629-001 B</t>
  </si>
  <si>
    <t>104506001</t>
  </si>
  <si>
    <t>HF507S-80-01</t>
  </si>
  <si>
    <t>A105422-005 E</t>
  </si>
  <si>
    <t>104524401</t>
  </si>
  <si>
    <t>HF507S-80-01(12)</t>
  </si>
  <si>
    <t>A112257-005 A</t>
  </si>
  <si>
    <t>105566801</t>
  </si>
  <si>
    <t>HF507S-80-31(12)</t>
  </si>
  <si>
    <t>A115098-001 A</t>
  </si>
  <si>
    <t>104759401</t>
  </si>
  <si>
    <t>FPS009-2931-1(01)</t>
  </si>
  <si>
    <t>A112803-001 A</t>
  </si>
  <si>
    <t>104790201</t>
  </si>
  <si>
    <t>FPS009-4200-0</t>
  </si>
  <si>
    <t>A112870-001 B</t>
  </si>
  <si>
    <t>104997301</t>
  </si>
  <si>
    <t>FPS009-4200-0(02)</t>
  </si>
  <si>
    <t>A113181-001 C</t>
  </si>
  <si>
    <t>K1NA09EA0031</t>
  </si>
  <si>
    <t>105145501</t>
  </si>
  <si>
    <t>FPS009-4200-0(03)</t>
  </si>
  <si>
    <t>A113680-001 B</t>
  </si>
  <si>
    <t>105257101</t>
  </si>
  <si>
    <t>FPS009-4201-0-VE(01)</t>
  </si>
  <si>
    <t>A114135-001 A</t>
  </si>
  <si>
    <t>105257201</t>
  </si>
  <si>
    <t>FPS009-4200-0(01)</t>
  </si>
  <si>
    <t>A112946-001 C</t>
  </si>
  <si>
    <t>105518301</t>
  </si>
  <si>
    <t>FPS009-4200-0-VE(04)</t>
  </si>
  <si>
    <t>A114801-001 B</t>
  </si>
  <si>
    <t>104787601</t>
  </si>
  <si>
    <t>CN125S-0001</t>
  </si>
  <si>
    <t>A112884-001 C</t>
  </si>
  <si>
    <t>105136801</t>
  </si>
  <si>
    <t>FRS018-2020-0(01)</t>
  </si>
  <si>
    <t>A109438-005 J</t>
  </si>
  <si>
    <t>105554101</t>
  </si>
  <si>
    <t>HF601-30-12-VE(05)</t>
  </si>
  <si>
    <t>A114941-002 A</t>
  </si>
  <si>
    <t>105554201</t>
  </si>
  <si>
    <t>HF601-40-12-VE(05)</t>
  </si>
  <si>
    <t>A114941-001 A</t>
  </si>
  <si>
    <t>105607301</t>
  </si>
  <si>
    <t>HF601-45-12-VE(05)</t>
  </si>
  <si>
    <t>105721501</t>
  </si>
  <si>
    <t>CN121S-056-0004</t>
  </si>
  <si>
    <t>A115553-001 A</t>
  </si>
  <si>
    <t>105721701</t>
  </si>
  <si>
    <t>CN121S-056-0003</t>
  </si>
  <si>
    <t>A115552-001 A</t>
  </si>
  <si>
    <t>105948301</t>
  </si>
  <si>
    <t>FMS006Z-2001-1-VE(01)</t>
  </si>
  <si>
    <t>A115599-001 A</t>
  </si>
  <si>
    <t>106558501</t>
  </si>
  <si>
    <t>CN121S-104-0007(01)</t>
  </si>
  <si>
    <t>A116938-001 A</t>
  </si>
  <si>
    <t>105896001</t>
  </si>
  <si>
    <t>HF301P-106-4211-VE</t>
  </si>
  <si>
    <t>A115930-001 G</t>
  </si>
  <si>
    <t>106207101</t>
  </si>
  <si>
    <t>CN121S-104-0006</t>
  </si>
  <si>
    <t>A116628-001 C</t>
  </si>
  <si>
    <t>106794101</t>
  </si>
  <si>
    <t>FMS006-2340-0-VE</t>
  </si>
  <si>
    <t>A117912-001 A</t>
  </si>
  <si>
    <t>105911601</t>
  </si>
  <si>
    <t>HF507S-51-32(12)</t>
  </si>
  <si>
    <t>104928201</t>
  </si>
  <si>
    <t>CN113-230-0001</t>
  </si>
  <si>
    <t>A112313-001 H</t>
  </si>
  <si>
    <t>105711301</t>
  </si>
  <si>
    <t>HF601-32-22-VE</t>
  </si>
  <si>
    <t>A115505-001 A</t>
  </si>
  <si>
    <t>106359501</t>
  </si>
  <si>
    <t>HF507S-31-02-3001</t>
  </si>
  <si>
    <t>A109005-004 D</t>
  </si>
  <si>
    <t>106240501</t>
  </si>
  <si>
    <t>HF601-20-02(06)</t>
  </si>
  <si>
    <t>A116993-001 A</t>
  </si>
  <si>
    <t>106015501</t>
  </si>
  <si>
    <t>HF601-20-02M-VE(03)</t>
  </si>
  <si>
    <t>A116259-001 A</t>
  </si>
  <si>
    <t>106298401</t>
  </si>
  <si>
    <t>HF601-20-02-VE</t>
  </si>
  <si>
    <t>A114506-001 B</t>
  </si>
  <si>
    <t>106015601</t>
  </si>
  <si>
    <t>HF601-30-02M-VE(03)</t>
  </si>
  <si>
    <t>A116259-002 A</t>
  </si>
  <si>
    <t>105640401</t>
  </si>
  <si>
    <t>HF601-30-02-YG</t>
  </si>
  <si>
    <t>A114968-001 A</t>
  </si>
  <si>
    <t>910494301</t>
  </si>
  <si>
    <t>HF601-20-14-VE(01)</t>
  </si>
  <si>
    <t>A118795-001</t>
  </si>
  <si>
    <t>106015701</t>
  </si>
  <si>
    <t>HF601-50-02M-VE(03)</t>
  </si>
  <si>
    <t>A116259-003 A</t>
  </si>
  <si>
    <t>106666601</t>
  </si>
  <si>
    <t>HF513-30-01-VE</t>
  </si>
  <si>
    <t>A117318-003 D</t>
  </si>
  <si>
    <t>106666201</t>
  </si>
  <si>
    <t>HF513-30-11-VE</t>
  </si>
  <si>
    <t>A117333-003 F</t>
  </si>
  <si>
    <t>106380001</t>
  </si>
  <si>
    <t>HF513-40-01-VE</t>
  </si>
  <si>
    <t>A117318-002 D</t>
  </si>
  <si>
    <t>106389101</t>
  </si>
  <si>
    <t>HF513-40-11-VE</t>
  </si>
  <si>
    <t>A117333-002 F</t>
  </si>
  <si>
    <t>106380601</t>
  </si>
  <si>
    <t>HF513-50-01-VE</t>
  </si>
  <si>
    <t>A117318-001 D</t>
  </si>
  <si>
    <t>106389201</t>
  </si>
  <si>
    <t>HF513-50-11-VE</t>
  </si>
  <si>
    <t>A117333-001 F</t>
  </si>
  <si>
    <t>106955001</t>
  </si>
  <si>
    <t>HF513-40-11-VE(01)</t>
  </si>
  <si>
    <t>A118916-002 A</t>
  </si>
  <si>
    <t>106558601</t>
  </si>
  <si>
    <t>CN121S-056-0005(01)</t>
  </si>
  <si>
    <t>A116940-001 A</t>
  </si>
  <si>
    <t>HF107P-0001-0B-VE-01</t>
  </si>
  <si>
    <t>520900139013</t>
  </si>
  <si>
    <t>HF107P-0001-0C-VE-01</t>
  </si>
  <si>
    <t>520900139014</t>
  </si>
  <si>
    <t>HF107P-0001-0E-VE-01</t>
  </si>
  <si>
    <t>520900139015</t>
  </si>
  <si>
    <t>101260201</t>
  </si>
  <si>
    <t>FAP-10-08#2-2-0BF</t>
  </si>
  <si>
    <t>KL-05522 P</t>
  </si>
  <si>
    <t>000000001</t>
  </si>
  <si>
    <t>FMS006-3210</t>
  </si>
  <si>
    <t>000001401</t>
  </si>
  <si>
    <t>IC-09-P5</t>
  </si>
  <si>
    <t>KS-20582</t>
  </si>
  <si>
    <t>000068801</t>
  </si>
  <si>
    <t>IC30-0400-G4</t>
  </si>
  <si>
    <t>KL-05286 K</t>
  </si>
  <si>
    <t>000069201</t>
  </si>
  <si>
    <t>IC30-0700-G4</t>
  </si>
  <si>
    <t>000069701</t>
  </si>
  <si>
    <t>IC30-0803-G4</t>
  </si>
  <si>
    <t>KL-05035 N</t>
  </si>
  <si>
    <t>000070201</t>
  </si>
  <si>
    <t>IC30-0900-G4</t>
  </si>
  <si>
    <t>000070401</t>
  </si>
  <si>
    <t>IC30-1000-G4</t>
  </si>
  <si>
    <t>000070601</t>
  </si>
  <si>
    <t>IC30-1003-G4</t>
  </si>
  <si>
    <t>000070901</t>
  </si>
  <si>
    <t>IC30-1100-G4</t>
  </si>
  <si>
    <t>000071101</t>
  </si>
  <si>
    <t>IC30-1200-G4</t>
  </si>
  <si>
    <t>000071301</t>
  </si>
  <si>
    <t>IC30-1400-G4</t>
  </si>
  <si>
    <t>000071501</t>
  </si>
  <si>
    <t>IC30-1403-G4</t>
  </si>
  <si>
    <t>000072401</t>
  </si>
  <si>
    <t>IC30-1603-G4</t>
  </si>
  <si>
    <t>000073101</t>
  </si>
  <si>
    <t>IC30-1800-G4</t>
  </si>
  <si>
    <t>000073301</t>
  </si>
  <si>
    <t>IC30-1803-G4</t>
  </si>
  <si>
    <t>000073901</t>
  </si>
  <si>
    <t>IC30-2000-G4</t>
  </si>
  <si>
    <t>000074101</t>
  </si>
  <si>
    <t>IC30-2003-G4</t>
  </si>
  <si>
    <t>000074801</t>
  </si>
  <si>
    <t>IC30-2004-G4</t>
  </si>
  <si>
    <t>000075501</t>
  </si>
  <si>
    <t>IC30-2100-G4</t>
  </si>
  <si>
    <t>000075801</t>
  </si>
  <si>
    <t>IC30-2203-G4</t>
  </si>
  <si>
    <t>000076001</t>
  </si>
  <si>
    <t>IC30-2204-G4</t>
  </si>
  <si>
    <t>000076601</t>
  </si>
  <si>
    <t>IC30-2403-G4</t>
  </si>
  <si>
    <t>000076801</t>
  </si>
  <si>
    <t>IC30-2406-G4</t>
  </si>
  <si>
    <t>000077501</t>
  </si>
  <si>
    <t>IC30-2803-G4</t>
  </si>
  <si>
    <t>000077701</t>
  </si>
  <si>
    <t>IC30-2806-G4</t>
  </si>
  <si>
    <t>000078001</t>
  </si>
  <si>
    <t>IC30-2806-G4W</t>
  </si>
  <si>
    <t>KL-05323 J</t>
  </si>
  <si>
    <t>000078401</t>
  </si>
  <si>
    <t>IC30-3206-G4</t>
  </si>
  <si>
    <t>000078701</t>
  </si>
  <si>
    <t>IC30-3606-G4</t>
  </si>
  <si>
    <t>000079101</t>
  </si>
  <si>
    <t>IC30-4006-G4</t>
  </si>
  <si>
    <t>000079801</t>
  </si>
  <si>
    <t>IC30-4206-G4</t>
  </si>
  <si>
    <t>000080601</t>
  </si>
  <si>
    <t>IC30-6409-G4</t>
  </si>
  <si>
    <t>000081401</t>
  </si>
  <si>
    <t>IC38-2804-G4</t>
  </si>
  <si>
    <t>KL-05392 L</t>
  </si>
  <si>
    <t>000081601</t>
  </si>
  <si>
    <t>IC38-4206-G4</t>
  </si>
  <si>
    <t>000081801</t>
  </si>
  <si>
    <t>IC38-64075-G4</t>
  </si>
  <si>
    <t>000098301</t>
  </si>
  <si>
    <t>IC-24-8#2</t>
  </si>
  <si>
    <t>KS-03834 J</t>
  </si>
  <si>
    <t>000098701</t>
  </si>
  <si>
    <t>IC-31-8#2</t>
  </si>
  <si>
    <t>KS-03887 H</t>
  </si>
  <si>
    <t>000098901</t>
  </si>
  <si>
    <t>IC-31-8MF#2</t>
  </si>
  <si>
    <t>KS-03893 J</t>
  </si>
  <si>
    <t>000099501</t>
  </si>
  <si>
    <t>IC-25-803#2</t>
  </si>
  <si>
    <t>KS-20187 E</t>
  </si>
  <si>
    <t>000101701</t>
  </si>
  <si>
    <t>IC-99-8#2</t>
  </si>
  <si>
    <t>KL-03039 G</t>
  </si>
  <si>
    <t>000102501</t>
  </si>
  <si>
    <t>IC-70-8MF#2</t>
  </si>
  <si>
    <t>KL-02970 G</t>
  </si>
  <si>
    <t>000102901</t>
  </si>
  <si>
    <t>IC-63-8#2</t>
  </si>
  <si>
    <t>KL-02862 H</t>
  </si>
  <si>
    <t>000103301</t>
  </si>
  <si>
    <t>IC-100-8#2</t>
  </si>
  <si>
    <t>KL-03195 E</t>
  </si>
  <si>
    <t>000103501</t>
  </si>
  <si>
    <t>IC-100-8MF#2</t>
  </si>
  <si>
    <t>000103701</t>
  </si>
  <si>
    <t>IC-66-4#2</t>
  </si>
  <si>
    <t>KS-20027 F</t>
  </si>
  <si>
    <t>000103901</t>
  </si>
  <si>
    <t>IC-66-7#2</t>
  </si>
  <si>
    <t>KS-20503 C</t>
  </si>
  <si>
    <t>000119001</t>
  </si>
  <si>
    <t>IC-99-23#2</t>
  </si>
  <si>
    <t>KL-04303 E</t>
  </si>
  <si>
    <t>000119801</t>
  </si>
  <si>
    <t>IC-63-2306#2</t>
  </si>
  <si>
    <t>KL-04304 C</t>
  </si>
  <si>
    <t>000412101</t>
  </si>
  <si>
    <t>ICC-132-3</t>
  </si>
  <si>
    <t>KL-07486 C</t>
  </si>
  <si>
    <t>000415901</t>
  </si>
  <si>
    <t>ICC-100-3</t>
  </si>
  <si>
    <t>KL-07377 F</t>
  </si>
  <si>
    <t>000533701</t>
  </si>
  <si>
    <t>IC38-2403-G4</t>
  </si>
  <si>
    <t>000542801</t>
  </si>
  <si>
    <t>ICC-172-5</t>
  </si>
  <si>
    <t>KL-08261 F</t>
  </si>
  <si>
    <t>000619201</t>
  </si>
  <si>
    <t>IC149-064-001-B5</t>
  </si>
  <si>
    <t>KL-08656 G</t>
  </si>
  <si>
    <t>000706001</t>
  </si>
  <si>
    <t>IC149-100-105-B5</t>
  </si>
  <si>
    <t>KL-09036 F</t>
  </si>
  <si>
    <t>000706201</t>
  </si>
  <si>
    <t>IC149-100-005-B5</t>
  </si>
  <si>
    <t>000706701</t>
  </si>
  <si>
    <t>IC142-64075-S4</t>
  </si>
  <si>
    <t>KL-08481 D</t>
  </si>
  <si>
    <t>000823301</t>
  </si>
  <si>
    <t>IC30-4006-G4-B</t>
  </si>
  <si>
    <t>000823801</t>
  </si>
  <si>
    <t>IC30-2406-G4-B</t>
  </si>
  <si>
    <t>000823901</t>
  </si>
  <si>
    <t>IC30-2806-G4-B</t>
  </si>
  <si>
    <t>001006901</t>
  </si>
  <si>
    <t>FAS-1001-1100-2-0BF</t>
  </si>
  <si>
    <t>KL-06393 B</t>
  </si>
  <si>
    <t>001007001</t>
  </si>
  <si>
    <t>FAS-1001-1100-2-0AF</t>
  </si>
  <si>
    <t>001008501</t>
  </si>
  <si>
    <t>FAS-1001-1200-2-0AF</t>
  </si>
  <si>
    <t>KL-06391 B</t>
  </si>
  <si>
    <t>001010001</t>
  </si>
  <si>
    <t>FAS-1001-2100-2-0BF</t>
  </si>
  <si>
    <t>KL-06392 C</t>
  </si>
  <si>
    <t>001010101</t>
  </si>
  <si>
    <t>FAS-1001-2100-2-0AF</t>
  </si>
  <si>
    <t>001013401</t>
  </si>
  <si>
    <t>FAS-1601-1100-2-0BF</t>
  </si>
  <si>
    <t>001013501</t>
  </si>
  <si>
    <t>FAS-1601-1100-2-0AF</t>
  </si>
  <si>
    <t>001016601</t>
  </si>
  <si>
    <t>FAS-1601-2100-2-0BF</t>
  </si>
  <si>
    <t>001016701</t>
  </si>
  <si>
    <t>FAS-1601-2100-2-0AF</t>
  </si>
  <si>
    <t>001017001</t>
  </si>
  <si>
    <t>FAS-1601-2101-2-0BF</t>
  </si>
  <si>
    <t>KL-06251-00-G</t>
  </si>
  <si>
    <t>001018201</t>
  </si>
  <si>
    <t>FAS-1601-2200-2-0BF</t>
  </si>
  <si>
    <t>KL-06390 B</t>
  </si>
  <si>
    <t>001020001</t>
  </si>
  <si>
    <t>FAS-2001-1100-2-0BF</t>
  </si>
  <si>
    <t>001023001</t>
  </si>
  <si>
    <t>FAS-2001-2100-2-0BF</t>
  </si>
  <si>
    <t>001023101</t>
  </si>
  <si>
    <t>FAS-2001-2100-2-0AF</t>
  </si>
  <si>
    <t>001024701</t>
  </si>
  <si>
    <t>FAS-2001-2200-2-0BF</t>
  </si>
  <si>
    <t>001024801</t>
  </si>
  <si>
    <t>FAS-2001-2200-2-0AF</t>
  </si>
  <si>
    <t>001026201</t>
  </si>
  <si>
    <t>FAS-2601-0001-2</t>
  </si>
  <si>
    <t>SL-07593 N</t>
  </si>
  <si>
    <t>001029401</t>
  </si>
  <si>
    <t>FAS-2601-2100-2-0BF</t>
  </si>
  <si>
    <t>001029501</t>
  </si>
  <si>
    <t>FAS-2601-2100-2-0AF</t>
  </si>
  <si>
    <t>001031001</t>
  </si>
  <si>
    <t>FAS-2601-2200-2-0BF</t>
  </si>
  <si>
    <t>001031101</t>
  </si>
  <si>
    <t>FAS-2601-2200-2-0AF</t>
  </si>
  <si>
    <t>001031401</t>
  </si>
  <si>
    <t>FAS-2601-2201-2-0AF</t>
  </si>
  <si>
    <t>KL-06048-00-G</t>
  </si>
  <si>
    <t>001032701</t>
  </si>
  <si>
    <t>FAS-3001-1100-2-0BF</t>
  </si>
  <si>
    <t>001035701</t>
  </si>
  <si>
    <t>FAS-3001-2100-2-0BF</t>
  </si>
  <si>
    <t>001035801</t>
  </si>
  <si>
    <t>FAS-3001-2100-2-0AF</t>
  </si>
  <si>
    <t>001036001</t>
  </si>
  <si>
    <t>FAS-3001-2101-2-0BF</t>
  </si>
  <si>
    <t>001039001</t>
  </si>
  <si>
    <t>FAS-3401-1100-2-0BF</t>
  </si>
  <si>
    <t>001039101</t>
  </si>
  <si>
    <t>FAS-3401-1100-2-0AF</t>
  </si>
  <si>
    <t>001040501</t>
  </si>
  <si>
    <t>FAS-3401-1200-2-0BF</t>
  </si>
  <si>
    <t>001042001</t>
  </si>
  <si>
    <t>FAS-3401-2100-2-0BF</t>
  </si>
  <si>
    <t>001042101</t>
  </si>
  <si>
    <t>FAS-3401-2100-2-0AF</t>
  </si>
  <si>
    <t>001042501</t>
  </si>
  <si>
    <t>FAS-3401-2101-2-0AF</t>
  </si>
  <si>
    <t>KL-06251 G</t>
  </si>
  <si>
    <t>001043701</t>
  </si>
  <si>
    <t>FAS-3401-2200-2-0BF</t>
  </si>
  <si>
    <t>001045401</t>
  </si>
  <si>
    <t>FAS-4001-1100-2-0BF</t>
  </si>
  <si>
    <t>001045501</t>
  </si>
  <si>
    <t>FAS-4001-1100-2-0AF</t>
  </si>
  <si>
    <t>001048401</t>
  </si>
  <si>
    <t>FAS-4001-2100-2-0BF</t>
  </si>
  <si>
    <t>001048501</t>
  </si>
  <si>
    <t>FAS-4001-2100-2-0AF</t>
  </si>
  <si>
    <t>001050101</t>
  </si>
  <si>
    <t>FAS-4001-2200-2-0BF</t>
  </si>
  <si>
    <t>001050201</t>
  </si>
  <si>
    <t>FAS-4001-2200-2-0AF</t>
  </si>
  <si>
    <t>001051601</t>
  </si>
  <si>
    <t>FAS-5001-0001-2</t>
  </si>
  <si>
    <t>001051801</t>
  </si>
  <si>
    <t>FAS-5001-1100-2-0BF</t>
  </si>
  <si>
    <t>001053301</t>
  </si>
  <si>
    <t>FAS-5001-1200-2-0BF</t>
  </si>
  <si>
    <t>001054801</t>
  </si>
  <si>
    <t>FAS-5001-2100-2-0BF</t>
  </si>
  <si>
    <t>001054901</t>
  </si>
  <si>
    <t>FAS-5001-2100-2-0AF</t>
  </si>
  <si>
    <t>001056501</t>
  </si>
  <si>
    <t>FAS-5001-2200-2-0BF</t>
  </si>
  <si>
    <t>001056601</t>
  </si>
  <si>
    <t>FAS-5001-2200-2-0AF</t>
  </si>
  <si>
    <t>001061201</t>
  </si>
  <si>
    <t>FAS-6001-2100-2-OBF</t>
  </si>
  <si>
    <t>001061301</t>
  </si>
  <si>
    <t>FAS-6001-2100-2-0AF</t>
  </si>
  <si>
    <t>001062801</t>
  </si>
  <si>
    <t>FAS-6001-2200-2-0BF</t>
  </si>
  <si>
    <t>001064501</t>
  </si>
  <si>
    <t>FAS-6401-1100-2-0BF</t>
  </si>
  <si>
    <t>001064601</t>
  </si>
  <si>
    <t>FAS-6401-1100-2-0AF</t>
  </si>
  <si>
    <t>001067501</t>
  </si>
  <si>
    <t>FAS-6401-2100-2-0BF</t>
  </si>
  <si>
    <t>001067601</t>
  </si>
  <si>
    <t>FAS-6401-2100-2-0AF</t>
  </si>
  <si>
    <t>001069101</t>
  </si>
  <si>
    <t>FAS-6401-2200-2-0BF</t>
  </si>
  <si>
    <t>001069201</t>
  </si>
  <si>
    <t>FAS-6401-2200-2-0AF</t>
  </si>
  <si>
    <t>001071001</t>
  </si>
  <si>
    <t>FAS-1001-1100-0BF</t>
  </si>
  <si>
    <t>001071301</t>
  </si>
  <si>
    <t>FAS-1001-1101-0BF</t>
  </si>
  <si>
    <t>KL-06266 C</t>
  </si>
  <si>
    <t>001072501</t>
  </si>
  <si>
    <t>FAS-1001-1200-0BF</t>
  </si>
  <si>
    <t>001074001</t>
  </si>
  <si>
    <t>FAS-1001-2100-0BF</t>
  </si>
  <si>
    <t>001074401</t>
  </si>
  <si>
    <t>FAS-1001-2101-0BF</t>
  </si>
  <si>
    <t>001075301</t>
  </si>
  <si>
    <t>FAS-1001-2104-0BF</t>
  </si>
  <si>
    <t>KL-06663 D</t>
  </si>
  <si>
    <t>001075601</t>
  </si>
  <si>
    <t>FAS-1001-2200-0BF</t>
  </si>
  <si>
    <t>001077601</t>
  </si>
  <si>
    <t>FAS-1601-1100-0BF</t>
  </si>
  <si>
    <t>001079101</t>
  </si>
  <si>
    <t>FAS-1601-1200-0BF</t>
  </si>
  <si>
    <t>001079401</t>
  </si>
  <si>
    <t>FAS-1601-1201-0BF</t>
  </si>
  <si>
    <t>KL-06139 D</t>
  </si>
  <si>
    <t>001080301</t>
  </si>
  <si>
    <t>FAS-1601-1204-0BF</t>
  </si>
  <si>
    <t>KL-06662 C</t>
  </si>
  <si>
    <t>001080601</t>
  </si>
  <si>
    <t>FAS-1601-2100-0BF</t>
  </si>
  <si>
    <t>001080901</t>
  </si>
  <si>
    <t>FAS-1601-2101-0BF</t>
  </si>
  <si>
    <t>001081801</t>
  </si>
  <si>
    <t>FAS-1601-2104-0BF</t>
  </si>
  <si>
    <t>001082101</t>
  </si>
  <si>
    <t>FAS-1601-2200-0BF</t>
  </si>
  <si>
    <t>001084101</t>
  </si>
  <si>
    <t>FAS-2001-1100-0BF</t>
  </si>
  <si>
    <t>001085601</t>
  </si>
  <si>
    <t>FAS-2001-1200-0BF</t>
  </si>
  <si>
    <t>001087101</t>
  </si>
  <si>
    <t>FAS-2001-2100-0BF</t>
  </si>
  <si>
    <t>001087401</t>
  </si>
  <si>
    <t>FAS-2001-2101-0BF</t>
  </si>
  <si>
    <t>001088301</t>
  </si>
  <si>
    <t>FAS-2001-2104-0BF</t>
  </si>
  <si>
    <t>001088601</t>
  </si>
  <si>
    <t>FAS-2001-2200-0BF</t>
  </si>
  <si>
    <t>001090501</t>
  </si>
  <si>
    <t>FAS-2601-1100-0BF</t>
  </si>
  <si>
    <t>001092001</t>
  </si>
  <si>
    <t>FAS-2601-1200-0BF</t>
  </si>
  <si>
    <t>001093501</t>
  </si>
  <si>
    <t>FAS-2601-2100-0BF</t>
  </si>
  <si>
    <t>001093801</t>
  </si>
  <si>
    <t>FAS-2601-2101-0BF</t>
  </si>
  <si>
    <t>001094701</t>
  </si>
  <si>
    <t>FAS-2601-2104-0BF</t>
  </si>
  <si>
    <t>001095001</t>
  </si>
  <si>
    <t>FAS-2601-2200-0BF</t>
  </si>
  <si>
    <t>001096301</t>
  </si>
  <si>
    <t>FAS-2601-2204-0BF</t>
  </si>
  <si>
    <t>KL-06664 C</t>
  </si>
  <si>
    <t>001097001</t>
  </si>
  <si>
    <t>FAS-3001-1100-0BF</t>
  </si>
  <si>
    <t>001098501</t>
  </si>
  <si>
    <t>FAS-3001-1200-0BF</t>
  </si>
  <si>
    <t>001100001</t>
  </si>
  <si>
    <t>FAS-3001-2100-0BF</t>
  </si>
  <si>
    <t>001100301</t>
  </si>
  <si>
    <t>FAS-3001-2101-0BF</t>
  </si>
  <si>
    <t>001101501</t>
  </si>
  <si>
    <t>FAS-3001-2200-0BF</t>
  </si>
  <si>
    <t>001103401</t>
  </si>
  <si>
    <t>FAS-3401-1100-0BF</t>
  </si>
  <si>
    <t>001104901</t>
  </si>
  <si>
    <t>FAS-3401-1200-0BF</t>
  </si>
  <si>
    <t>001105201</t>
  </si>
  <si>
    <t>FAS-3401-1201-0BF</t>
  </si>
  <si>
    <t>001106401</t>
  </si>
  <si>
    <t>FAS-3401-2100-0BF</t>
  </si>
  <si>
    <t>001106801</t>
  </si>
  <si>
    <t>FAS-3401-2101-0BF</t>
  </si>
  <si>
    <t>001107701</t>
  </si>
  <si>
    <t>FAS-3401-2104-0BF</t>
  </si>
  <si>
    <t>001108001</t>
  </si>
  <si>
    <t>FAS-3401-2200-0BF</t>
  </si>
  <si>
    <t>001109901</t>
  </si>
  <si>
    <t>FAS-4001-1100-0BF</t>
  </si>
  <si>
    <t>001111401</t>
  </si>
  <si>
    <t>FAS-4001-1200-0BF</t>
  </si>
  <si>
    <t>001111701</t>
  </si>
  <si>
    <t>FAS-4001-1201-0BF</t>
  </si>
  <si>
    <t>001112901</t>
  </si>
  <si>
    <t>FAS-4001-2100-0BF</t>
  </si>
  <si>
    <t>001113301</t>
  </si>
  <si>
    <t>FAS-4001-2101-0BF</t>
  </si>
  <si>
    <t>001114201</t>
  </si>
  <si>
    <t>FAS-4001-2104-0BF</t>
  </si>
  <si>
    <t>001114501</t>
  </si>
  <si>
    <t>FAS-4001-2200-0BF</t>
  </si>
  <si>
    <t>001116401</t>
  </si>
  <si>
    <t>FAS-5001-1100-0BF</t>
  </si>
  <si>
    <t>001117901</t>
  </si>
  <si>
    <t>FAS-5001-1200-0BF</t>
  </si>
  <si>
    <t>001118201</t>
  </si>
  <si>
    <t>FAS-5001-1201-0BF</t>
  </si>
  <si>
    <t>001119401</t>
  </si>
  <si>
    <t>FAS-5001-2100-0BF</t>
  </si>
  <si>
    <t>001119501</t>
  </si>
  <si>
    <t>FAS-5001-2100-0AF</t>
  </si>
  <si>
    <t>001119701</t>
  </si>
  <si>
    <t>FAS-5001-2101-0BF</t>
  </si>
  <si>
    <t>001120601</t>
  </si>
  <si>
    <t>FAS-5001-2104-0BF</t>
  </si>
  <si>
    <t>001120901</t>
  </si>
  <si>
    <t>FAS-5001-2200-0BF</t>
  </si>
  <si>
    <t>001123001</t>
  </si>
  <si>
    <t>FAS-6001-1100-0BF</t>
  </si>
  <si>
    <t>001124501</t>
  </si>
  <si>
    <t>FAS-6001-1200-0BF</t>
  </si>
  <si>
    <t>001124801</t>
  </si>
  <si>
    <t>FAS-6001-1201-0BF</t>
  </si>
  <si>
    <t>001126001</t>
  </si>
  <si>
    <t>FAS-6001-2100-0BF</t>
  </si>
  <si>
    <t>001126301</t>
  </si>
  <si>
    <t>FAS-6001-2101-0BF</t>
  </si>
  <si>
    <t>001126601</t>
  </si>
  <si>
    <t>FAS-6001-2102-0BF</t>
  </si>
  <si>
    <t>KL-06256 D</t>
  </si>
  <si>
    <t>001127201</t>
  </si>
  <si>
    <t>FAS-6001-2104-0BF</t>
  </si>
  <si>
    <t>001127501</t>
  </si>
  <si>
    <t>FAS-6001-2200-0BF</t>
  </si>
  <si>
    <t>001129501</t>
  </si>
  <si>
    <t>FAS-6401-1100-0BF</t>
  </si>
  <si>
    <t>001131001</t>
  </si>
  <si>
    <t>FAS-6401-1200-0BF</t>
  </si>
  <si>
    <t>001132501</t>
  </si>
  <si>
    <t>FAS-6401-2100-0BF</t>
  </si>
  <si>
    <t>001132801</t>
  </si>
  <si>
    <t>FAS-6401-2101-0BF</t>
  </si>
  <si>
    <t>001133701</t>
  </si>
  <si>
    <t>FAS-6401-2104-0BF</t>
  </si>
  <si>
    <t>001134001</t>
  </si>
  <si>
    <t>FAS-6401-2200-0BF</t>
  </si>
  <si>
    <t>001184801</t>
  </si>
  <si>
    <t>FAP-1001-1104-2-0BS</t>
  </si>
  <si>
    <t>KL-06179 K</t>
  </si>
  <si>
    <t>001185401</t>
  </si>
  <si>
    <t>FAP-1001-1202-2-0BS</t>
  </si>
  <si>
    <t>KL-06051 J</t>
  </si>
  <si>
    <t>001185501</t>
  </si>
  <si>
    <t>FAP-1001-1202-2-0AS</t>
  </si>
  <si>
    <t>001186001</t>
  </si>
  <si>
    <t>FAP-1001-1204-2-0BS</t>
  </si>
  <si>
    <t>KL-06052 L</t>
  </si>
  <si>
    <t>001186101</t>
  </si>
  <si>
    <t>FAP-1001-1204-2-0AS</t>
  </si>
  <si>
    <t>001189201</t>
  </si>
  <si>
    <t>FAP-1001-2102-2-0AS</t>
  </si>
  <si>
    <t>KL-06381 F</t>
  </si>
  <si>
    <t>001190301</t>
  </si>
  <si>
    <t>FAP-1001-2202-2-0BS</t>
  </si>
  <si>
    <t>KL-06339 F</t>
  </si>
  <si>
    <t>001190401</t>
  </si>
  <si>
    <t>FAP-1001-2202-2-0AS</t>
  </si>
  <si>
    <t>001191001</t>
  </si>
  <si>
    <t>FAP-1001-2204-2-0BS</t>
  </si>
  <si>
    <t>001191101</t>
  </si>
  <si>
    <t>FAP-1001-2204-2-0AS</t>
  </si>
  <si>
    <t>001194601</t>
  </si>
  <si>
    <t>FAP-1601-1102-2-0BS</t>
  </si>
  <si>
    <t>KL-06178 H</t>
  </si>
  <si>
    <t>001194701</t>
  </si>
  <si>
    <t>FAP-1601-1102-2-0AS</t>
  </si>
  <si>
    <t>001195201</t>
  </si>
  <si>
    <t>FAP-1601-1104-2-0BS</t>
  </si>
  <si>
    <t>001195301</t>
  </si>
  <si>
    <t>FAP-1601-1104-2-0AS</t>
  </si>
  <si>
    <t>001195801</t>
  </si>
  <si>
    <t>FAP-1601-1202-2-0BS</t>
  </si>
  <si>
    <t>001195901</t>
  </si>
  <si>
    <t>FAP-1601-1202-2-0AS</t>
  </si>
  <si>
    <t>001196601</t>
  </si>
  <si>
    <t>FAP-1601-1204-2-0BS</t>
  </si>
  <si>
    <t>001196701</t>
  </si>
  <si>
    <t>FAP-1601-1204-2-0AS</t>
  </si>
  <si>
    <t>001201101</t>
  </si>
  <si>
    <t>FAP-2001-1102-2-0BS</t>
  </si>
  <si>
    <t>001201201</t>
  </si>
  <si>
    <t>FAP-2001-1102-2-0AS</t>
  </si>
  <si>
    <t>001201701</t>
  </si>
  <si>
    <t>FAP-2001-1104-2-0BS</t>
  </si>
  <si>
    <t>001201801</t>
  </si>
  <si>
    <t>FAP-2001-1104-2-0AS</t>
  </si>
  <si>
    <t>001202301</t>
  </si>
  <si>
    <t>FAP-2001-1202-2-0BS</t>
  </si>
  <si>
    <t>001202401</t>
  </si>
  <si>
    <t>FAP-2001-1202-2-0AS</t>
  </si>
  <si>
    <t>001203001</t>
  </si>
  <si>
    <t>FAP-2001-1204-2-0BS</t>
  </si>
  <si>
    <t>001203101</t>
  </si>
  <si>
    <t>FAP-2001-1204-2-0AS</t>
  </si>
  <si>
    <t>001203201</t>
  </si>
  <si>
    <t>FAP-2001-1204-2-0BF</t>
  </si>
  <si>
    <t>001207301</t>
  </si>
  <si>
    <t>FAP-2601-1102-2-0BS</t>
  </si>
  <si>
    <t>001207401</t>
  </si>
  <si>
    <t>FAP-2601-1102-2-0AS</t>
  </si>
  <si>
    <t>001207901</t>
  </si>
  <si>
    <t>FAP-2601-1104-2-0BS</t>
  </si>
  <si>
    <t>001208001</t>
  </si>
  <si>
    <t>FAP-2601-1104-2-0AS</t>
  </si>
  <si>
    <t>001208501</t>
  </si>
  <si>
    <t>FAP-2601-1202-2-0BS</t>
  </si>
  <si>
    <t>001208601</t>
  </si>
  <si>
    <t>FAP-2601-1202-2-0AS</t>
  </si>
  <si>
    <t>001209301</t>
  </si>
  <si>
    <t>FAP-2601-1204-2-0BS</t>
  </si>
  <si>
    <t>001209401</t>
  </si>
  <si>
    <t>FAP-2601-1204-2-0AS</t>
  </si>
  <si>
    <t>001209601</t>
  </si>
  <si>
    <t>FAP-2601-1204-2-0BF</t>
  </si>
  <si>
    <t>001214901</t>
  </si>
  <si>
    <t>FAP-3001-1202-2-0BS</t>
  </si>
  <si>
    <t>001215601</t>
  </si>
  <si>
    <t>FAP-3001-1204-2-0BS</t>
  </si>
  <si>
    <t>001220001</t>
  </si>
  <si>
    <t>FAP-3401-1102-2-0BS</t>
  </si>
  <si>
    <t>001220101</t>
  </si>
  <si>
    <t>FAP-3401-1102-2-0AS</t>
  </si>
  <si>
    <t>001220701</t>
  </si>
  <si>
    <t>FAP-3401-1104-2-0AS</t>
  </si>
  <si>
    <t>001221201</t>
  </si>
  <si>
    <t>FAP-3401-1202-2-0BS</t>
  </si>
  <si>
    <t>001221301</t>
  </si>
  <si>
    <t>FAP-3401-1202-2-0AS</t>
  </si>
  <si>
    <t>001221801</t>
  </si>
  <si>
    <t>FAP-3401-1204-2-0BS</t>
  </si>
  <si>
    <t>001221901</t>
  </si>
  <si>
    <t>FAP-3401-1204-2-0AS</t>
  </si>
  <si>
    <t>001226301</t>
  </si>
  <si>
    <t>FAP-4001-1102-2-0BS</t>
  </si>
  <si>
    <t>001226401</t>
  </si>
  <si>
    <t>FAP-4001-1102-2-0AS</t>
  </si>
  <si>
    <t>001226901</t>
  </si>
  <si>
    <t>FAP-4001-1104-2-0AS</t>
  </si>
  <si>
    <t>001227501</t>
  </si>
  <si>
    <t>FAP-4001-1202-2-0BS</t>
  </si>
  <si>
    <t>001227601</t>
  </si>
  <si>
    <t>FAP-4001-1202-2-0AS</t>
  </si>
  <si>
    <t>001228201</t>
  </si>
  <si>
    <t>FAP-4001-1204-2-0BS</t>
  </si>
  <si>
    <t>001228301</t>
  </si>
  <si>
    <t>FAP-4001-1204-2-0AS</t>
  </si>
  <si>
    <t>001232801</t>
  </si>
  <si>
    <t>FAP-5001-1102-2-0BS</t>
  </si>
  <si>
    <t>001232901</t>
  </si>
  <si>
    <t>FAP-5001-1102-2-0AS</t>
  </si>
  <si>
    <t>001233301</t>
  </si>
  <si>
    <t>FAP-5001-1104-2-0BS</t>
  </si>
  <si>
    <t>001233401</t>
  </si>
  <si>
    <t>FAP-5001-1104-2-0AS</t>
  </si>
  <si>
    <t>001233901</t>
  </si>
  <si>
    <t>FAP-5001-1202-2-0BS</t>
  </si>
  <si>
    <t>001234001</t>
  </si>
  <si>
    <t>FAP-5001-1202-2-0AS</t>
  </si>
  <si>
    <t>001234601</t>
  </si>
  <si>
    <t>FAP-5001-1204-2-0BS</t>
  </si>
  <si>
    <t>001234701</t>
  </si>
  <si>
    <t>FAP-5001-1204-2-0AS</t>
  </si>
  <si>
    <t>001239401</t>
  </si>
  <si>
    <t>FAP-6001-1104-2-0BS</t>
  </si>
  <si>
    <t>001240001</t>
  </si>
  <si>
    <t>FAP-6001-1202-2-0BS</t>
  </si>
  <si>
    <t>001240601</t>
  </si>
  <si>
    <t>FAP-6001-1204-2-0BS</t>
  </si>
  <si>
    <t>001240701</t>
  </si>
  <si>
    <t>FAP-6001-1204-2-0AS</t>
  </si>
  <si>
    <t>001244901</t>
  </si>
  <si>
    <t>FAP-6401-1102-2-0BS</t>
  </si>
  <si>
    <t>001245001</t>
  </si>
  <si>
    <t>FAP-6401-1102-2-0AS</t>
  </si>
  <si>
    <t>001245501</t>
  </si>
  <si>
    <t>FAP-6401-1104-2-0BS</t>
  </si>
  <si>
    <t>001245601</t>
  </si>
  <si>
    <t>FAP-6401-1104-2-0AS</t>
  </si>
  <si>
    <t>001246001</t>
  </si>
  <si>
    <t>FAP-6401-1202-2-0BS</t>
  </si>
  <si>
    <t>001246101</t>
  </si>
  <si>
    <t>FAP-6401-1202-2-0AS</t>
  </si>
  <si>
    <t>001246701</t>
  </si>
  <si>
    <t>FAP-6401-1204-2-0BS</t>
  </si>
  <si>
    <t>001246801</t>
  </si>
  <si>
    <t>FAP-6401-1204-2-0AS</t>
  </si>
  <si>
    <t>001251601</t>
  </si>
  <si>
    <t>FAP-1001-1102-0BS</t>
  </si>
  <si>
    <t>001251801</t>
  </si>
  <si>
    <t>FAP-1001-1102-0BF</t>
  </si>
  <si>
    <t>001252401</t>
  </si>
  <si>
    <t>FAP-1001-1104-0BS</t>
  </si>
  <si>
    <t>001252601</t>
  </si>
  <si>
    <t>FAP-1001-1104-0BF</t>
  </si>
  <si>
    <t>001253201</t>
  </si>
  <si>
    <t>FAP-1001-1202-0BS</t>
  </si>
  <si>
    <t>001253401</t>
  </si>
  <si>
    <t>FAP-1001-1202-OBF</t>
  </si>
  <si>
    <t>001254001</t>
  </si>
  <si>
    <t>FAP-1001-1204-0BS</t>
  </si>
  <si>
    <t>001254201</t>
  </si>
  <si>
    <t>FAP-1001-1204-0BF</t>
  </si>
  <si>
    <t>001256901</t>
  </si>
  <si>
    <t>FAP-1001-2102-0BS</t>
  </si>
  <si>
    <t>001257101</t>
  </si>
  <si>
    <t>FAP-1001-2102-0BF</t>
  </si>
  <si>
    <t>001257701</t>
  </si>
  <si>
    <t>FAP-1001-2104-0BS</t>
  </si>
  <si>
    <t>001257901</t>
  </si>
  <si>
    <t>FAP-1001-2104-0BF</t>
  </si>
  <si>
    <t>001258501</t>
  </si>
  <si>
    <t>FAP-1001-2202-0BS</t>
  </si>
  <si>
    <t>001258801</t>
  </si>
  <si>
    <t>FAP-1001-2202-0BF</t>
  </si>
  <si>
    <t>001259401</t>
  </si>
  <si>
    <t>FAP-1001-2204-0BS</t>
  </si>
  <si>
    <t>001259701</t>
  </si>
  <si>
    <t>FAP-1001-2204-0BF</t>
  </si>
  <si>
    <t>001263701</t>
  </si>
  <si>
    <t>FAP-1601-1102-0BS</t>
  </si>
  <si>
    <t>001263901</t>
  </si>
  <si>
    <t>FAP-1601-1102-0BF</t>
  </si>
  <si>
    <t>001264501</t>
  </si>
  <si>
    <t>FAP-1601-1104-0BS</t>
  </si>
  <si>
    <t>001264701</t>
  </si>
  <si>
    <t>FAP-1601-1104-0BF</t>
  </si>
  <si>
    <t>001265301</t>
  </si>
  <si>
    <t>FAP-1601-1202-0BS</t>
  </si>
  <si>
    <t>001265601</t>
  </si>
  <si>
    <t>FAP-1601-1202-0BF</t>
  </si>
  <si>
    <t>001266201</t>
  </si>
  <si>
    <t>FAP-1601-1204-0BS</t>
  </si>
  <si>
    <t>001266501</t>
  </si>
  <si>
    <t>FAP-1601-1204-0BF</t>
  </si>
  <si>
    <t>001271601</t>
  </si>
  <si>
    <t>FAP-2001-1102-0BS</t>
  </si>
  <si>
    <t>001271801</t>
  </si>
  <si>
    <t>FAP-2001-1102-0BF</t>
  </si>
  <si>
    <t>001272401</t>
  </si>
  <si>
    <t>FAP-2001-1104-0BS</t>
  </si>
  <si>
    <t>001272601</t>
  </si>
  <si>
    <t>FAP-2001-1104-0BF</t>
  </si>
  <si>
    <t>001273201</t>
  </si>
  <si>
    <t>FAP-2001-1202-0BS</t>
  </si>
  <si>
    <t>001273501</t>
  </si>
  <si>
    <t>FAP-2001-1202-0BF</t>
  </si>
  <si>
    <t>001274201</t>
  </si>
  <si>
    <t>FAP-2001-1204-0BS</t>
  </si>
  <si>
    <t>001274501</t>
  </si>
  <si>
    <t>FAP-2001-1204-0BF</t>
  </si>
  <si>
    <t>001279901</t>
  </si>
  <si>
    <t>FAP-2601-1102-0BS</t>
  </si>
  <si>
    <t>001280101</t>
  </si>
  <si>
    <t>FAP-2601-1102-0BF</t>
  </si>
  <si>
    <t>001280701</t>
  </si>
  <si>
    <t>FAP-2601-1104-0BS</t>
  </si>
  <si>
    <t>001280901</t>
  </si>
  <si>
    <t>FAP-2601-1104-0BF</t>
  </si>
  <si>
    <t>001281501</t>
  </si>
  <si>
    <t>FAP-2601-1202-0BS</t>
  </si>
  <si>
    <t>001281801</t>
  </si>
  <si>
    <t>FAP-2601-1202-0BF</t>
  </si>
  <si>
    <t>001282501</t>
  </si>
  <si>
    <t>FAP-2601-1204-0BS</t>
  </si>
  <si>
    <t>001282801</t>
  </si>
  <si>
    <t>FAP-2601-1204-0BF</t>
  </si>
  <si>
    <t>001288201</t>
  </si>
  <si>
    <t>FAP-3001-1102-0BS</t>
  </si>
  <si>
    <t>001288401</t>
  </si>
  <si>
    <t>FAP-3001-1102-0BF</t>
  </si>
  <si>
    <t>001289001</t>
  </si>
  <si>
    <t>FAP-3001-1104-0BS</t>
  </si>
  <si>
    <t>001289201</t>
  </si>
  <si>
    <t>FAP-3001-1104-0BF</t>
  </si>
  <si>
    <t>001289801</t>
  </si>
  <si>
    <t>FAP-3001-1202-0BS</t>
  </si>
  <si>
    <t>001290101</t>
  </si>
  <si>
    <t>FAP-3001-1202-0BF</t>
  </si>
  <si>
    <t>001290701</t>
  </si>
  <si>
    <t>FAP-3001-1204-0BS</t>
  </si>
  <si>
    <t>001291001</t>
  </si>
  <si>
    <t>FAP-3001-1204-0BF</t>
  </si>
  <si>
    <t>001296101</t>
  </si>
  <si>
    <t>FAP-3401-1102-0BS</t>
  </si>
  <si>
    <t>001296301</t>
  </si>
  <si>
    <t>FAP-3401-1102-0BF</t>
  </si>
  <si>
    <t>001296901</t>
  </si>
  <si>
    <t>FAP-3401-1104-0BS</t>
  </si>
  <si>
    <t>001297101</t>
  </si>
  <si>
    <t>FAP-3401-1104-0BF</t>
  </si>
  <si>
    <t>001297701</t>
  </si>
  <si>
    <t>FAP-3401-1202-0BS</t>
  </si>
  <si>
    <t>001298001</t>
  </si>
  <si>
    <t>FAP-3401-1202-0BF</t>
  </si>
  <si>
    <t>001298601</t>
  </si>
  <si>
    <t>FAP-3401-1204-0BS</t>
  </si>
  <si>
    <t>001298901</t>
  </si>
  <si>
    <t>FAP-3401-1204-0BF</t>
  </si>
  <si>
    <t>001304301</t>
  </si>
  <si>
    <t>FAP-4001-1102-0BS</t>
  </si>
  <si>
    <t>001304501</t>
  </si>
  <si>
    <t>FAP-4001-1102-0BF</t>
  </si>
  <si>
    <t>001305101</t>
  </si>
  <si>
    <t>FAP-4001-1104-0BS</t>
  </si>
  <si>
    <t>001305301</t>
  </si>
  <si>
    <t>FAP-4001-1104-0BF</t>
  </si>
  <si>
    <t>001305901</t>
  </si>
  <si>
    <t>FAP-4001-1202-0BS</t>
  </si>
  <si>
    <t>001306201</t>
  </si>
  <si>
    <t>FAP-4001-1202-0BF</t>
  </si>
  <si>
    <t>001306801</t>
  </si>
  <si>
    <t>FAP-4001-1204-0BS</t>
  </si>
  <si>
    <t>001307101</t>
  </si>
  <si>
    <t>FAP-4001-1204-0BF</t>
  </si>
  <si>
    <t>001312501</t>
  </si>
  <si>
    <t>FAP-5001-1102-0BS</t>
  </si>
  <si>
    <t>001312701</t>
  </si>
  <si>
    <t>FAP-5001-1102-0BF</t>
  </si>
  <si>
    <t>001313301</t>
  </si>
  <si>
    <t>FAP-5001-1104-0BS</t>
  </si>
  <si>
    <t>001313501</t>
  </si>
  <si>
    <t>FAP-5001-1104-0BF</t>
  </si>
  <si>
    <t>001314101</t>
  </si>
  <si>
    <t>FAP-5001-1202-0BS</t>
  </si>
  <si>
    <t>001314401</t>
  </si>
  <si>
    <t>FAP-5001-1202-0BF</t>
  </si>
  <si>
    <t>001315101</t>
  </si>
  <si>
    <t>FAP-5001-1204-0BS</t>
  </si>
  <si>
    <t>001315401</t>
  </si>
  <si>
    <t>FAP-5001-1204-0BF</t>
  </si>
  <si>
    <t>001320801</t>
  </si>
  <si>
    <t>FAP-6001-1102-0BS</t>
  </si>
  <si>
    <t>001321001</t>
  </si>
  <si>
    <t>FAP-6001-1102-0BF</t>
  </si>
  <si>
    <t>001321601</t>
  </si>
  <si>
    <t>FAP-6001-1104-0BS</t>
  </si>
  <si>
    <t>001321801</t>
  </si>
  <si>
    <t>FAP-6001-1104-0BF</t>
  </si>
  <si>
    <t>001322401</t>
  </si>
  <si>
    <t>FAP-6001-1202-0BS</t>
  </si>
  <si>
    <t>001322701</t>
  </si>
  <si>
    <t>FAP-6001-1202-0BF</t>
  </si>
  <si>
    <t>001323401</t>
  </si>
  <si>
    <t>FAP-6001-1204-0BS</t>
  </si>
  <si>
    <t>001323701</t>
  </si>
  <si>
    <t>FAP-6001-1204-0BF</t>
  </si>
  <si>
    <t>001329301</t>
  </si>
  <si>
    <t>FAP-6401-1102-0BS</t>
  </si>
  <si>
    <t>001329501</t>
  </si>
  <si>
    <t>FAP-6401-1102-0BF</t>
  </si>
  <si>
    <t>001330101</t>
  </si>
  <si>
    <t>FAP-6401-1104-0BS</t>
  </si>
  <si>
    <t>001330301</t>
  </si>
  <si>
    <t>FAP-6401-1104-0BF</t>
  </si>
  <si>
    <t>001330901</t>
  </si>
  <si>
    <t>FAP-6401-1202-0BS</t>
  </si>
  <si>
    <t>001331101</t>
  </si>
  <si>
    <t>FAP-6401-1202-0BF</t>
  </si>
  <si>
    <t>001331801</t>
  </si>
  <si>
    <t>FAP-6401-1204-0BS</t>
  </si>
  <si>
    <t>001332001</t>
  </si>
  <si>
    <t>FAP-6401-1204-0BF</t>
  </si>
  <si>
    <t>001614401</t>
  </si>
  <si>
    <t>NFP-64A-0314-BF</t>
  </si>
  <si>
    <t>KL-07709 E</t>
  </si>
  <si>
    <t>001629101</t>
  </si>
  <si>
    <t>NFP-40A-0324-BF</t>
  </si>
  <si>
    <t>KL-07710 E</t>
  </si>
  <si>
    <t>001629201</t>
  </si>
  <si>
    <t>NFP-60A-0324-BF</t>
  </si>
  <si>
    <t>001629301</t>
  </si>
  <si>
    <t>NFP-80A-0324-BF</t>
  </si>
  <si>
    <t>001630601</t>
  </si>
  <si>
    <t>UFS-50B-04 KS-6818</t>
  </si>
  <si>
    <t>KS-06818 B</t>
  </si>
  <si>
    <t>001630701</t>
  </si>
  <si>
    <t>UFS-34B-04.KS-6817</t>
  </si>
  <si>
    <t>KS-06817 B</t>
  </si>
  <si>
    <t>001630801</t>
  </si>
  <si>
    <t>UFS-20B-04 KS-6816</t>
  </si>
  <si>
    <t>KS-06816 B</t>
  </si>
  <si>
    <t>001630901</t>
  </si>
  <si>
    <t>UFS-16B-04 KS-6815</t>
  </si>
  <si>
    <t>KS-06815 B</t>
  </si>
  <si>
    <t>001631001</t>
  </si>
  <si>
    <t>UFS-10B-04.KS-6814</t>
  </si>
  <si>
    <t>KS-06814 B</t>
  </si>
  <si>
    <t>001631201</t>
  </si>
  <si>
    <t>NFP-40A-0132-BF</t>
  </si>
  <si>
    <t>KL-07505 H</t>
  </si>
  <si>
    <t>001632501</t>
  </si>
  <si>
    <t>NFP-80A-0122-OEM1</t>
  </si>
  <si>
    <t>KL-07484 F</t>
  </si>
  <si>
    <t>001635301</t>
  </si>
  <si>
    <t>NFP-80A-0314-BF</t>
  </si>
  <si>
    <t>001635601</t>
  </si>
  <si>
    <t>NFP-80A-0132-BF</t>
  </si>
  <si>
    <t>001640801</t>
  </si>
  <si>
    <t>NFP-50A-0324-BF</t>
  </si>
  <si>
    <t>001642101</t>
  </si>
  <si>
    <t>NFP-40A-0314-BF</t>
  </si>
  <si>
    <t>001646201</t>
  </si>
  <si>
    <t>NFP-100A-0122-BF</t>
  </si>
  <si>
    <t>KL-05594 N</t>
  </si>
  <si>
    <t>001648801</t>
  </si>
  <si>
    <t>SFS-20A-1700 KS-7078</t>
  </si>
  <si>
    <t>KS-07078 A</t>
  </si>
  <si>
    <t>001648901</t>
  </si>
  <si>
    <t>SFS-26A-1700 KS-7078</t>
  </si>
  <si>
    <t>001649201</t>
  </si>
  <si>
    <t>SFS-40A-1700 KS-7078</t>
  </si>
  <si>
    <t>001649301</t>
  </si>
  <si>
    <t>SFS-50A-1700 KS-7078</t>
  </si>
  <si>
    <t>001649501</t>
  </si>
  <si>
    <t>SFS-64A-1700 KS-7078</t>
  </si>
  <si>
    <t>001649601</t>
  </si>
  <si>
    <t>SFS-10A-1700 KS-7078</t>
  </si>
  <si>
    <t>001649701</t>
  </si>
  <si>
    <t>SFS-16A-1700 KS-7078</t>
  </si>
  <si>
    <t>001650001</t>
  </si>
  <si>
    <t>NFP-60A-0314-BF</t>
  </si>
  <si>
    <t>001653801</t>
  </si>
  <si>
    <t>NFS-100A-0110</t>
  </si>
  <si>
    <t>KL-05757 L</t>
  </si>
  <si>
    <t>001654001</t>
  </si>
  <si>
    <t>NFP-100A-0124-BF</t>
  </si>
  <si>
    <t>KL-05595 N</t>
  </si>
  <si>
    <t>001654101</t>
  </si>
  <si>
    <t>NFP-100A-0114-BF</t>
  </si>
  <si>
    <t>KL-05535 U</t>
  </si>
  <si>
    <t>001654201</t>
  </si>
  <si>
    <t>NFP-100A-0112-BF</t>
  </si>
  <si>
    <t>KL-05505 S</t>
  </si>
  <si>
    <t>001655001</t>
  </si>
  <si>
    <t>NFP-64A-0324-BF</t>
  </si>
  <si>
    <t>001655101</t>
  </si>
  <si>
    <t>NFP-34A-0324-BF</t>
  </si>
  <si>
    <t>001659501</t>
  </si>
  <si>
    <t>NFP-60A-0132-BF</t>
  </si>
  <si>
    <t>001659701</t>
  </si>
  <si>
    <t>NFP-34A-0132-BF</t>
  </si>
  <si>
    <t>001660401</t>
  </si>
  <si>
    <t>NFP-50A-0132-BF</t>
  </si>
  <si>
    <t>001670601</t>
  </si>
  <si>
    <t>NFP-10A-0314-BF</t>
  </si>
  <si>
    <t>001672801</t>
  </si>
  <si>
    <t>NFP-50A-0112-1-AF</t>
  </si>
  <si>
    <t>KL-07471 F</t>
  </si>
  <si>
    <t>001682901</t>
  </si>
  <si>
    <t>NFP-100A-0314-BF</t>
  </si>
  <si>
    <t>001683001</t>
  </si>
  <si>
    <t>NFP-100A-0324-BF</t>
  </si>
  <si>
    <t>001686301</t>
  </si>
  <si>
    <t>NFP-20A-0314-BF</t>
  </si>
  <si>
    <t>001687001</t>
  </si>
  <si>
    <t>FAP-20 KS-8190</t>
  </si>
  <si>
    <t>KS-08190 B</t>
  </si>
  <si>
    <t>001688101</t>
  </si>
  <si>
    <t>NFP-80A-0114-1-AF</t>
  </si>
  <si>
    <t>KL-07472 F</t>
  </si>
  <si>
    <t>001688201</t>
  </si>
  <si>
    <t>NFP-80A-0124-1-AF</t>
  </si>
  <si>
    <t>KL-07474 E</t>
  </si>
  <si>
    <t>001691601</t>
  </si>
  <si>
    <t>NFP-16A-0314-BF</t>
  </si>
  <si>
    <t>001691701</t>
  </si>
  <si>
    <t>NFP-34A-0314-BF</t>
  </si>
  <si>
    <t>001693501</t>
  </si>
  <si>
    <t>NFP-80A-0112-1-AF</t>
  </si>
  <si>
    <t>001695301</t>
  </si>
  <si>
    <t>NFP-34A-0112-AF</t>
  </si>
  <si>
    <t>001695401</t>
  </si>
  <si>
    <t>NFP-60A-0112-AF</t>
  </si>
  <si>
    <t>001695601</t>
  </si>
  <si>
    <t>NFP-100A-0112-AF</t>
  </si>
  <si>
    <t>001695801</t>
  </si>
  <si>
    <t>NFP-60A-0122-AF</t>
  </si>
  <si>
    <t>001695901</t>
  </si>
  <si>
    <t>NFP-64A-0122-AF</t>
  </si>
  <si>
    <t>001696001</t>
  </si>
  <si>
    <t>NFP-100A-0122-AF</t>
  </si>
  <si>
    <t>001696401</t>
  </si>
  <si>
    <t>NFP-80A-0124-AF</t>
  </si>
  <si>
    <t>001698201</t>
  </si>
  <si>
    <t>NFP-50A-0112-AF</t>
  </si>
  <si>
    <t>001699201</t>
  </si>
  <si>
    <t>FAP-1401-1204-2-0BS</t>
  </si>
  <si>
    <t>001699301</t>
  </si>
  <si>
    <t>FAP-1401-1202-2-0BS</t>
  </si>
  <si>
    <t>001702701</t>
  </si>
  <si>
    <t>FAP-10-07#4 W/Hole  W/O Screw</t>
  </si>
  <si>
    <t>KL-09526 A</t>
  </si>
  <si>
    <t>001702801</t>
  </si>
  <si>
    <t>FAP-16-07#4 W/Hole W/O Screw</t>
  </si>
  <si>
    <t>001702901</t>
  </si>
  <si>
    <t>FAP-20-07#4 W/Hole W/O Screw</t>
  </si>
  <si>
    <t>001703001</t>
  </si>
  <si>
    <t>FAP-26-07#4 W/Hole W/O Screw</t>
  </si>
  <si>
    <t>001703101</t>
  </si>
  <si>
    <t>FAP-30-07#4 W/Hole  W/O Screw</t>
  </si>
  <si>
    <t>001703201</t>
  </si>
  <si>
    <t>FAP-34-07#4 W/HOLE W/O SCREW</t>
  </si>
  <si>
    <t>001703301</t>
  </si>
  <si>
    <t>FAP-40-07#4 W/Hole W/O Screw</t>
  </si>
  <si>
    <t>001703401</t>
  </si>
  <si>
    <t>FAP-50-07#4 W/Hole W/O Screw</t>
  </si>
  <si>
    <t>001703501</t>
  </si>
  <si>
    <t>FAP-60-07#4 W/Hole W/O Screw</t>
  </si>
  <si>
    <t>001709201</t>
  </si>
  <si>
    <t>NFP-100A-0112-1-AF</t>
  </si>
  <si>
    <t>001709401</t>
  </si>
  <si>
    <t>NFP-80A-0122-1-AF</t>
  </si>
  <si>
    <t>KL-07473 F</t>
  </si>
  <si>
    <t>001709601</t>
  </si>
  <si>
    <t>FAP-1401-1104-2-0BS</t>
  </si>
  <si>
    <t>001709901</t>
  </si>
  <si>
    <t>FAS-1401-2100-2-0BF</t>
  </si>
  <si>
    <t>001710101</t>
  </si>
  <si>
    <t>NFP-80A-0122-AF</t>
  </si>
  <si>
    <t>001711401</t>
  </si>
  <si>
    <t>NFP-34A-0114-AF</t>
  </si>
  <si>
    <t>001715701</t>
  </si>
  <si>
    <t>NFP-80A-0122-1-BF</t>
  </si>
  <si>
    <t>001716401</t>
  </si>
  <si>
    <t>NFP-80A-0114-AF</t>
  </si>
  <si>
    <t>001717501</t>
  </si>
  <si>
    <t>FAP-1401-1104-2-0AS</t>
  </si>
  <si>
    <t>001717701</t>
  </si>
  <si>
    <t>FAP-1401-1204-2-0AS</t>
  </si>
  <si>
    <t>001717801</t>
  </si>
  <si>
    <t>FAP-1401-1202-2-0AS</t>
  </si>
  <si>
    <t>001724201</t>
  </si>
  <si>
    <t>FAS-1401-2100-2-0AF</t>
  </si>
  <si>
    <t>001726001</t>
  </si>
  <si>
    <t>NFP-40A-0114-AF</t>
  </si>
  <si>
    <t>001726101</t>
  </si>
  <si>
    <t>NFP-50A-0114-AF</t>
  </si>
  <si>
    <t>001726201</t>
  </si>
  <si>
    <t>NFP-64A-0114-AF</t>
  </si>
  <si>
    <t>001726601</t>
  </si>
  <si>
    <t>NFP-26A-0112-AF</t>
  </si>
  <si>
    <t>001726701</t>
  </si>
  <si>
    <t>NFP-20A-0112-AF</t>
  </si>
  <si>
    <t>001727201</t>
  </si>
  <si>
    <t>NFP-100A-0124-1-BF</t>
  </si>
  <si>
    <t>001727301</t>
  </si>
  <si>
    <t>NFP-26A-0324-BF</t>
  </si>
  <si>
    <t>001729701</t>
  </si>
  <si>
    <t>FAP-1401-1202-0BS</t>
  </si>
  <si>
    <t>001729801</t>
  </si>
  <si>
    <t>FAP-1401-1204-0BS</t>
  </si>
  <si>
    <t>001734401</t>
  </si>
  <si>
    <t>FAP-5001-4204-0BS</t>
  </si>
  <si>
    <t>KL-10354 B</t>
  </si>
  <si>
    <t>001734501</t>
  </si>
  <si>
    <t>FAP-6001-4204-0BS</t>
  </si>
  <si>
    <t>001736101</t>
  </si>
  <si>
    <t>FAS-5001-3100-0BF</t>
  </si>
  <si>
    <t>KL-10368 B</t>
  </si>
  <si>
    <t>001736201</t>
  </si>
  <si>
    <t>FAS-6001-3100-0BF</t>
  </si>
  <si>
    <t>001736301</t>
  </si>
  <si>
    <t>FAS-6401-3100-0BF</t>
  </si>
  <si>
    <t>001736401</t>
  </si>
  <si>
    <t>FAS-5001-3200-0BF</t>
  </si>
  <si>
    <t>KL-10369 B</t>
  </si>
  <si>
    <t>001736501</t>
  </si>
  <si>
    <t>FAS-6001-3200-0BF</t>
  </si>
  <si>
    <t>001736601</t>
  </si>
  <si>
    <t>FAS-6401-3200-0BF</t>
  </si>
  <si>
    <t>001741601</t>
  </si>
  <si>
    <t>NFP-50A-0124-1-BF</t>
  </si>
  <si>
    <t>001754801</t>
  </si>
  <si>
    <t>NFP-60A-BF KS-11090</t>
  </si>
  <si>
    <t>KS-11090 E</t>
  </si>
  <si>
    <t>001754901</t>
  </si>
  <si>
    <t>NFP-80A-BF KS-11090</t>
  </si>
  <si>
    <t>001762601</t>
  </si>
  <si>
    <t>NFP-16A-0132-BF</t>
  </si>
  <si>
    <t>001765501</t>
  </si>
  <si>
    <t>NFP-26A-0122-AF</t>
  </si>
  <si>
    <t>001768701</t>
  </si>
  <si>
    <t>NFP-60A KS-11443</t>
  </si>
  <si>
    <t>KS-11443 E</t>
  </si>
  <si>
    <t>001777501</t>
  </si>
  <si>
    <t>FAP-1001-2104-2-0AS</t>
  </si>
  <si>
    <t>001791701</t>
  </si>
  <si>
    <t>NFP-100A-0102-BF</t>
  </si>
  <si>
    <t>KL-06932 G</t>
  </si>
  <si>
    <t>001792001</t>
  </si>
  <si>
    <t>NFP-16A-0324-BF</t>
  </si>
  <si>
    <t>001792101</t>
  </si>
  <si>
    <t>NFP-20A-0324-BF</t>
  </si>
  <si>
    <t>001793701</t>
  </si>
  <si>
    <t>NFP-60A-0124-AF</t>
  </si>
  <si>
    <t>001794201</t>
  </si>
  <si>
    <t>NFP-40A-0122-AF</t>
  </si>
  <si>
    <t>001795901</t>
  </si>
  <si>
    <t>NFP-10A-0324-BF</t>
  </si>
  <si>
    <t>001796801</t>
  </si>
  <si>
    <t>FAP-1401-1102-2-0AS</t>
  </si>
  <si>
    <t>001798701</t>
  </si>
  <si>
    <t>NFP-20A-0122-AF</t>
  </si>
  <si>
    <t>001803701</t>
  </si>
  <si>
    <t>RAS012-0005-FS11</t>
  </si>
  <si>
    <t>KL-12153 L</t>
  </si>
  <si>
    <t>001803801</t>
  </si>
  <si>
    <t>RAP012-0015-FS11</t>
  </si>
  <si>
    <t>KL-12971 E</t>
  </si>
  <si>
    <t>001807001</t>
  </si>
  <si>
    <t>NFP-80A-0314-1-AF</t>
  </si>
  <si>
    <t>KL-08443 C</t>
  </si>
  <si>
    <t>001807201</t>
  </si>
  <si>
    <t>NFP-50A-0314-1-AF</t>
  </si>
  <si>
    <t>001807701</t>
  </si>
  <si>
    <t>NFP-10A-0314-1-AF</t>
  </si>
  <si>
    <t>001811201</t>
  </si>
  <si>
    <t>FAP-1401-1102-0BS</t>
  </si>
  <si>
    <t>001813701</t>
  </si>
  <si>
    <t>NFP-60A-0314-1-AF</t>
  </si>
  <si>
    <t>001816701</t>
  </si>
  <si>
    <t>NFP-60BFK13878</t>
  </si>
  <si>
    <t>KS-13878 A</t>
  </si>
  <si>
    <t>001817001</t>
  </si>
  <si>
    <t>NFP-60BFK14150</t>
  </si>
  <si>
    <t>KS-14150 B</t>
  </si>
  <si>
    <t>001820101</t>
  </si>
  <si>
    <t>NFP-100K14384</t>
  </si>
  <si>
    <t>KS-14384 D</t>
  </si>
  <si>
    <t>001821201</t>
  </si>
  <si>
    <t>NFP-40A-0124-AF</t>
  </si>
  <si>
    <t>001824101</t>
  </si>
  <si>
    <t>NFP-20A-0114-AF</t>
  </si>
  <si>
    <t>001825101</t>
  </si>
  <si>
    <t>FAP-1001-2104-2-0BS</t>
  </si>
  <si>
    <t>001840001</t>
  </si>
  <si>
    <t>FAP-20.KS-8191</t>
  </si>
  <si>
    <t>KS-08191 B</t>
  </si>
  <si>
    <t>001855001</t>
  </si>
  <si>
    <t>FAP-1001-1204-2-0BF</t>
  </si>
  <si>
    <t>001860001</t>
  </si>
  <si>
    <t>FAP-1601-1204-2-0BF</t>
  </si>
  <si>
    <t>001871801</t>
  </si>
  <si>
    <t>NFP-50A-0122-AF</t>
  </si>
  <si>
    <t>001875001</t>
  </si>
  <si>
    <t>NFP-010BFK11695</t>
  </si>
  <si>
    <t>KS-11695 A</t>
  </si>
  <si>
    <t>001881301</t>
  </si>
  <si>
    <t>NFP-60C06496</t>
  </si>
  <si>
    <t>BC-06496-01 C</t>
  </si>
  <si>
    <t>001881401</t>
  </si>
  <si>
    <t>NFP-34K14384</t>
  </si>
  <si>
    <t>001881501</t>
  </si>
  <si>
    <t>NFP-40K14384</t>
  </si>
  <si>
    <t>001881601</t>
  </si>
  <si>
    <t>NFP-50K14384</t>
  </si>
  <si>
    <t>001881701</t>
  </si>
  <si>
    <t>NFP-60K14384</t>
  </si>
  <si>
    <t>001881801</t>
  </si>
  <si>
    <t>NFP-80K14384</t>
  </si>
  <si>
    <t>001887001</t>
  </si>
  <si>
    <t>NFP-80C08882</t>
  </si>
  <si>
    <t>BC-08882-01 B</t>
  </si>
  <si>
    <t>001887801</t>
  </si>
  <si>
    <t>FAS-1401-2100-0BF</t>
  </si>
  <si>
    <t>001890401</t>
  </si>
  <si>
    <t>NFP-64K14384</t>
  </si>
  <si>
    <t>001895701</t>
  </si>
  <si>
    <t>NFP-26K14384</t>
  </si>
  <si>
    <t>001941801</t>
  </si>
  <si>
    <t>NFP-60A-0124-1-AF</t>
  </si>
  <si>
    <t>002066201</t>
  </si>
  <si>
    <t>FAS-10-12</t>
  </si>
  <si>
    <t>KL-05503 E</t>
  </si>
  <si>
    <t>002066701</t>
  </si>
  <si>
    <t>FAS-16-12</t>
  </si>
  <si>
    <t>002067201</t>
  </si>
  <si>
    <t>FAS-20-12</t>
  </si>
  <si>
    <t>002067701</t>
  </si>
  <si>
    <t>FAS-26-12</t>
  </si>
  <si>
    <t>002068201</t>
  </si>
  <si>
    <t>FAS-30-12</t>
  </si>
  <si>
    <t>002068701</t>
  </si>
  <si>
    <t>FAS-34-12</t>
  </si>
  <si>
    <t>002069201</t>
  </si>
  <si>
    <t>FAS-40-12</t>
  </si>
  <si>
    <t>002069701</t>
  </si>
  <si>
    <t>FAS-50-12</t>
  </si>
  <si>
    <t>002070201</t>
  </si>
  <si>
    <t>FAS-60-12</t>
  </si>
  <si>
    <t>002070701</t>
  </si>
  <si>
    <t>FAS-64-12</t>
  </si>
  <si>
    <t>002224601</t>
  </si>
  <si>
    <t>FAP-10-07#2</t>
  </si>
  <si>
    <t>KL-05214 L</t>
  </si>
  <si>
    <t>002225801</t>
  </si>
  <si>
    <t>FAP-10-07#4</t>
  </si>
  <si>
    <t>KL-05215 N</t>
  </si>
  <si>
    <t>002226401</t>
  </si>
  <si>
    <t>FAP-10-07#2-1</t>
  </si>
  <si>
    <t>KL-06104 E</t>
  </si>
  <si>
    <t>002227201</t>
  </si>
  <si>
    <t>FAP-16-07#2</t>
  </si>
  <si>
    <t>002228401</t>
  </si>
  <si>
    <t>FAP-16-07#4</t>
  </si>
  <si>
    <t>002228501</t>
  </si>
  <si>
    <t>FAP-16-07#04A</t>
  </si>
  <si>
    <t>KL-05215 M</t>
  </si>
  <si>
    <t>002229801</t>
  </si>
  <si>
    <t>FAP-20-07#2</t>
  </si>
  <si>
    <t>002231101</t>
  </si>
  <si>
    <t>FAP-20-07#4</t>
  </si>
  <si>
    <t>002232801</t>
  </si>
  <si>
    <t>FAP-26-07#2</t>
  </si>
  <si>
    <t>002234001</t>
  </si>
  <si>
    <t>FAP-26-07#4</t>
  </si>
  <si>
    <t>002234601</t>
  </si>
  <si>
    <t>FAP-26-07#2-1</t>
  </si>
  <si>
    <t>002235401</t>
  </si>
  <si>
    <t>FAP-30-07#2</t>
  </si>
  <si>
    <t>002236601</t>
  </si>
  <si>
    <t>FAP-30-07#4</t>
  </si>
  <si>
    <t>002236701</t>
  </si>
  <si>
    <t>FAP-30-07#4 A</t>
  </si>
  <si>
    <t>002238001</t>
  </si>
  <si>
    <t>FAP-34-07#2</t>
  </si>
  <si>
    <t>002239301</t>
  </si>
  <si>
    <t>FAP-34-07#4</t>
  </si>
  <si>
    <t>002239901</t>
  </si>
  <si>
    <t>FAP-34-07#2-1</t>
  </si>
  <si>
    <t>002240001</t>
  </si>
  <si>
    <t>FAP-34-07#2-2</t>
  </si>
  <si>
    <t>KL-06103 E</t>
  </si>
  <si>
    <t>002240701</t>
  </si>
  <si>
    <t>FAP-40-07#2</t>
  </si>
  <si>
    <t>002241901</t>
  </si>
  <si>
    <t>FAP-40-07#4</t>
  </si>
  <si>
    <t>002242001</t>
  </si>
  <si>
    <t>FAP-40-07#4 A</t>
  </si>
  <si>
    <t>002242501</t>
  </si>
  <si>
    <t>FAP-40-07#2-1</t>
  </si>
  <si>
    <t>002242601</t>
  </si>
  <si>
    <t>FAP-40-07#2-2</t>
  </si>
  <si>
    <t>002243301</t>
  </si>
  <si>
    <t>FAP-50-07#2</t>
  </si>
  <si>
    <t>002244601</t>
  </si>
  <si>
    <t>FAP-50-07#4</t>
  </si>
  <si>
    <t>002246001</t>
  </si>
  <si>
    <t>FAP-60-07#2</t>
  </si>
  <si>
    <t>002247201</t>
  </si>
  <si>
    <t>FAP-60-07#4</t>
  </si>
  <si>
    <t>002247901</t>
  </si>
  <si>
    <t>FAP-60-07#2-2</t>
  </si>
  <si>
    <t>002248601</t>
  </si>
  <si>
    <t>FAP-64-07#2</t>
  </si>
  <si>
    <t>002249801</t>
  </si>
  <si>
    <t>FAP-64-07#4</t>
  </si>
  <si>
    <t>002250401</t>
  </si>
  <si>
    <t>FAP-64-07#2-1</t>
  </si>
  <si>
    <t>002250501</t>
  </si>
  <si>
    <t>FAP-64-07#2-2</t>
  </si>
  <si>
    <t>002255101</t>
  </si>
  <si>
    <t>FAP-10-07#4 W/O SCREW</t>
  </si>
  <si>
    <t>KL-06806 D</t>
  </si>
  <si>
    <t>002256101</t>
  </si>
  <si>
    <t>FAP-16-07#4 W/O SCREW</t>
  </si>
  <si>
    <t>002257101</t>
  </si>
  <si>
    <t>FAP-20-07#4 W/O SCREW</t>
  </si>
  <si>
    <t>002258201</t>
  </si>
  <si>
    <t>FAP-26-07#4 W/O SCREW</t>
  </si>
  <si>
    <t>002259301</t>
  </si>
  <si>
    <t>FAP-30-07#4 W/O SCREW</t>
  </si>
  <si>
    <t>002260301</t>
  </si>
  <si>
    <t>FAP34-07#4 W/O SCREW</t>
  </si>
  <si>
    <t>002261501</t>
  </si>
  <si>
    <t>FAP-40-07#4 W/O SCREW</t>
  </si>
  <si>
    <t>002262501</t>
  </si>
  <si>
    <t>FAP-50-07#4 W/O SCREW</t>
  </si>
  <si>
    <t>002263501</t>
  </si>
  <si>
    <t>FAP-60-07#4 W/O SCREW</t>
  </si>
  <si>
    <t>002264501</t>
  </si>
  <si>
    <t>FAP-64-07#4 W/O SCREW</t>
  </si>
  <si>
    <t>002270601</t>
  </si>
  <si>
    <t>FAP-10-08#2-0BF</t>
  </si>
  <si>
    <t>002273601</t>
  </si>
  <si>
    <t>FAP-16-08#2-0BF</t>
  </si>
  <si>
    <t>002276501</t>
  </si>
  <si>
    <t>FAP-20-08#2-0BF</t>
  </si>
  <si>
    <t>002279401</t>
  </si>
  <si>
    <t>FAP-26-08#2-0BF</t>
  </si>
  <si>
    <t>002282401</t>
  </si>
  <si>
    <t>FAP-30-08#2-0BF</t>
  </si>
  <si>
    <t>002285201</t>
  </si>
  <si>
    <t>FAP-34-08#2-0BF</t>
  </si>
  <si>
    <t>002288201</t>
  </si>
  <si>
    <t>FAP-40-08#2-0BF</t>
  </si>
  <si>
    <t>002291101</t>
  </si>
  <si>
    <t>FAP-50-08#2-0BF</t>
  </si>
  <si>
    <t>002296801</t>
  </si>
  <si>
    <t>FAP-64-08#2-0BF</t>
  </si>
  <si>
    <t>002357301</t>
  </si>
  <si>
    <t>UFP-01A-02#4</t>
  </si>
  <si>
    <t>KL-05410 H</t>
  </si>
  <si>
    <t>002357601</t>
  </si>
  <si>
    <t>UFP-02A-02#2</t>
  </si>
  <si>
    <t>KL-05409 L</t>
  </si>
  <si>
    <t>002357901</t>
  </si>
  <si>
    <t>UFP-02A-02#4</t>
  </si>
  <si>
    <t>002359101</t>
  </si>
  <si>
    <t>UFP-03A-02#4</t>
  </si>
  <si>
    <t>002359401</t>
  </si>
  <si>
    <t>UFP-04A-02#2</t>
  </si>
  <si>
    <t>002359701</t>
  </si>
  <si>
    <t>UFP-04A-02#4</t>
  </si>
  <si>
    <t>002360001</t>
  </si>
  <si>
    <t>UFP-04A-03#2</t>
  </si>
  <si>
    <t>KL-05411 J</t>
  </si>
  <si>
    <t>002360301</t>
  </si>
  <si>
    <t>UFP-04A-03#4</t>
  </si>
  <si>
    <t>KL-05412 K</t>
  </si>
  <si>
    <t>002360601</t>
  </si>
  <si>
    <t>UFP-05A-02#2</t>
  </si>
  <si>
    <t>002361201</t>
  </si>
  <si>
    <t>UFP-06A-02#2</t>
  </si>
  <si>
    <t>002361501</t>
  </si>
  <si>
    <t>UFP-06A-02#4</t>
  </si>
  <si>
    <t>002361801</t>
  </si>
  <si>
    <t>UFP-06A-03#2</t>
  </si>
  <si>
    <t>002362101</t>
  </si>
  <si>
    <t>UFP-06A-03#4</t>
  </si>
  <si>
    <t>002362801</t>
  </si>
  <si>
    <t>UFP-07A-02#4</t>
  </si>
  <si>
    <t>002363101</t>
  </si>
  <si>
    <t>UFP-08A-02#2</t>
  </si>
  <si>
    <t>002363401</t>
  </si>
  <si>
    <t>UFP-08A-02#4</t>
  </si>
  <si>
    <t>002363701</t>
  </si>
  <si>
    <t>UFP-08A-03#2</t>
  </si>
  <si>
    <t>002364001</t>
  </si>
  <si>
    <t>UFP-08A-03#4</t>
  </si>
  <si>
    <t>002364401</t>
  </si>
  <si>
    <t>UFP-09A-02#2</t>
  </si>
  <si>
    <t>002365001</t>
  </si>
  <si>
    <t>UFP-10A-02#2</t>
  </si>
  <si>
    <t>002365301</t>
  </si>
  <si>
    <t>UFP-10A-02#4</t>
  </si>
  <si>
    <t>002365601</t>
  </si>
  <si>
    <t>UFP-10A-03#2</t>
  </si>
  <si>
    <t>002365901</t>
  </si>
  <si>
    <t>UFP-10A-03#4</t>
  </si>
  <si>
    <t>002367201</t>
  </si>
  <si>
    <t>UFP-12A-02#4</t>
  </si>
  <si>
    <t>002367501</t>
  </si>
  <si>
    <t>UFP-12A-03#2</t>
  </si>
  <si>
    <t>002367801</t>
  </si>
  <si>
    <t>UFP-12A-03#4</t>
  </si>
  <si>
    <t>002369101</t>
  </si>
  <si>
    <t>UFP-14A-02#4</t>
  </si>
  <si>
    <t>002369701</t>
  </si>
  <si>
    <t>UFP-14A-03#4</t>
  </si>
  <si>
    <t>002371301</t>
  </si>
  <si>
    <t>UFP-16A-03#2</t>
  </si>
  <si>
    <t>002371601</t>
  </si>
  <si>
    <t>UFP-16A-03#4</t>
  </si>
  <si>
    <t>002378301</t>
  </si>
  <si>
    <t>UFP-20A-03#4</t>
  </si>
  <si>
    <t>002381701</t>
  </si>
  <si>
    <t>UFP-24A-03#2</t>
  </si>
  <si>
    <t>002383601</t>
  </si>
  <si>
    <t>UFP-26A-03#2</t>
  </si>
  <si>
    <t>002383901</t>
  </si>
  <si>
    <t>UFP-26A-03#4</t>
  </si>
  <si>
    <t>002387101</t>
  </si>
  <si>
    <t>UFP-30A-02#4</t>
  </si>
  <si>
    <t>002387401</t>
  </si>
  <si>
    <t>UFP-30A-03#2</t>
  </si>
  <si>
    <t>002387701</t>
  </si>
  <si>
    <t>UFP-30A-03#4</t>
  </si>
  <si>
    <t>002391401</t>
  </si>
  <si>
    <t>UFP-34A-03#4</t>
  </si>
  <si>
    <t>002397401</t>
  </si>
  <si>
    <t>UFP-40A-02#4</t>
  </si>
  <si>
    <t>002397701</t>
  </si>
  <si>
    <t>UFP-40A-03#2</t>
  </si>
  <si>
    <t>002398001</t>
  </si>
  <si>
    <t>UFP-40A-03#4</t>
  </si>
  <si>
    <t>002398901</t>
  </si>
  <si>
    <t>UFP-44A-03#2</t>
  </si>
  <si>
    <t>002401301</t>
  </si>
  <si>
    <t>UFP-50A-03#2</t>
  </si>
  <si>
    <t>002401601</t>
  </si>
  <si>
    <t>UFP-50A-03#4</t>
  </si>
  <si>
    <t>002404701</t>
  </si>
  <si>
    <t>UFP-60A-03#4</t>
  </si>
  <si>
    <t>002405901</t>
  </si>
  <si>
    <t>UFP-64A-034#4</t>
  </si>
  <si>
    <t>002410701</t>
  </si>
  <si>
    <t>UFP-80A-03#4</t>
  </si>
  <si>
    <t>002470301</t>
  </si>
  <si>
    <t>NFS-10A-0110</t>
  </si>
  <si>
    <t>002471401</t>
  </si>
  <si>
    <t>NFS-16A-0110</t>
  </si>
  <si>
    <t>002472501</t>
  </si>
  <si>
    <t>NFS-20A-0110</t>
  </si>
  <si>
    <t>002473601</t>
  </si>
  <si>
    <t>NFS-26A-0110</t>
  </si>
  <si>
    <t>002475801</t>
  </si>
  <si>
    <t>NFS-34A-0110</t>
  </si>
  <si>
    <t>002477001</t>
  </si>
  <si>
    <t>NFS-40A-0110</t>
  </si>
  <si>
    <t>002478101</t>
  </si>
  <si>
    <t>NFS-50A-0110</t>
  </si>
  <si>
    <t>002478201</t>
  </si>
  <si>
    <t>NFS-50A-0110 A</t>
  </si>
  <si>
    <t>002479201</t>
  </si>
  <si>
    <t>NFS-60A-0110</t>
  </si>
  <si>
    <t>002480301</t>
  </si>
  <si>
    <t>NFS-64A-0110</t>
  </si>
  <si>
    <t>002480401</t>
  </si>
  <si>
    <t>NFS-64A-0110 A</t>
  </si>
  <si>
    <t>002481501</t>
  </si>
  <si>
    <t>NFS-80A-0110</t>
  </si>
  <si>
    <t>002481601</t>
  </si>
  <si>
    <t>NFS-80A-0110 A</t>
  </si>
  <si>
    <t>002482901</t>
  </si>
  <si>
    <t>NFP-10A-0112-BF</t>
  </si>
  <si>
    <t>002483101</t>
  </si>
  <si>
    <t>NFP-10A-0114-BF</t>
  </si>
  <si>
    <t>002483301</t>
  </si>
  <si>
    <t>NFP-10A-0122-BF</t>
  </si>
  <si>
    <t>002483501</t>
  </si>
  <si>
    <t>NFP-10A-0124-BF</t>
  </si>
  <si>
    <t>002484501</t>
  </si>
  <si>
    <t>NFP-16A-0112-BF</t>
  </si>
  <si>
    <t>002484701</t>
  </si>
  <si>
    <t>NFP-16A-0114-BF</t>
  </si>
  <si>
    <t>002484901</t>
  </si>
  <si>
    <t>NFP-16A-0122-BF</t>
  </si>
  <si>
    <t>002485101</t>
  </si>
  <si>
    <t>NFP-16A-0124-BF</t>
  </si>
  <si>
    <t>002485901</t>
  </si>
  <si>
    <t>NFP-20A-0104-BF</t>
  </si>
  <si>
    <t>KL-06933 G</t>
  </si>
  <si>
    <t>002486101</t>
  </si>
  <si>
    <t>NFP-20A-0112-BF</t>
  </si>
  <si>
    <t>002486301</t>
  </si>
  <si>
    <t>NFP-20A-0114-BF</t>
  </si>
  <si>
    <t>002486501</t>
  </si>
  <si>
    <t>NFP-20A-0122-BF</t>
  </si>
  <si>
    <t>002486701</t>
  </si>
  <si>
    <t>NFP-20A-0124-BF</t>
  </si>
  <si>
    <t>002487701</t>
  </si>
  <si>
    <t>NFP-26A-0112-BF</t>
  </si>
  <si>
    <t>002487901</t>
  </si>
  <si>
    <t>NFP-26A-0114-BF</t>
  </si>
  <si>
    <t>002488101</t>
  </si>
  <si>
    <t>NFP-26A-0122-BF</t>
  </si>
  <si>
    <t>002488301</t>
  </si>
  <si>
    <t>NFP-26A-0124-BF</t>
  </si>
  <si>
    <t>002490901</t>
  </si>
  <si>
    <t>NFP-34A-0112-BF</t>
  </si>
  <si>
    <t>002491101</t>
  </si>
  <si>
    <t>NFP-34A-0114-BF</t>
  </si>
  <si>
    <t>002491301</t>
  </si>
  <si>
    <t>NFP-34A-0122-BF</t>
  </si>
  <si>
    <t>002491501</t>
  </si>
  <si>
    <t>NFP-34A-0124-BF</t>
  </si>
  <si>
    <t>002492501</t>
  </si>
  <si>
    <t>NFP-40A-0112-BF</t>
  </si>
  <si>
    <t>002492701</t>
  </si>
  <si>
    <t>NFP-40A-0114-BF</t>
  </si>
  <si>
    <t>002492901</t>
  </si>
  <si>
    <t>NFP-40A-0122-BF</t>
  </si>
  <si>
    <t>002493101</t>
  </si>
  <si>
    <t>NFP-40A-0124-BF</t>
  </si>
  <si>
    <t>002494101</t>
  </si>
  <si>
    <t>NFP-50A-0112-BF</t>
  </si>
  <si>
    <t>002494301</t>
  </si>
  <si>
    <t>NFP-50A-0114-BF</t>
  </si>
  <si>
    <t>002494501</t>
  </si>
  <si>
    <t>NFP-50A-0122-BF</t>
  </si>
  <si>
    <t>002494701</t>
  </si>
  <si>
    <t>NFP-50A-0124-BF</t>
  </si>
  <si>
    <t>002495701</t>
  </si>
  <si>
    <t>NFP-60A-0112-BF</t>
  </si>
  <si>
    <t>002495901</t>
  </si>
  <si>
    <t>NFP-60A-0114-BF</t>
  </si>
  <si>
    <t>002496101</t>
  </si>
  <si>
    <t>NFP-60A-0122-BF</t>
  </si>
  <si>
    <t>002496301</t>
  </si>
  <si>
    <t>NFP-60A-0124-BF</t>
  </si>
  <si>
    <t>002497401</t>
  </si>
  <si>
    <t>NFP-64A-0112-BF</t>
  </si>
  <si>
    <t>002497601</t>
  </si>
  <si>
    <t>NFP-64A-0114-BF</t>
  </si>
  <si>
    <t>002497801</t>
  </si>
  <si>
    <t>NFP-64A-0122-BF</t>
  </si>
  <si>
    <t>002498001</t>
  </si>
  <si>
    <t>NFP-64A-0124-BF</t>
  </si>
  <si>
    <t>002499001</t>
  </si>
  <si>
    <t>NFP-80A-0112-BF</t>
  </si>
  <si>
    <t>002499201</t>
  </si>
  <si>
    <t>NFP-80A-0114-BF</t>
  </si>
  <si>
    <t>002499401</t>
  </si>
  <si>
    <t>NFP-80A-0122-BF</t>
  </si>
  <si>
    <t>002499601</t>
  </si>
  <si>
    <t>NFP-80A-0124-BF</t>
  </si>
  <si>
    <t>002502301</t>
  </si>
  <si>
    <t>NFP-16A-0304-BF</t>
  </si>
  <si>
    <t>KL-06991 D</t>
  </si>
  <si>
    <t>002502601</t>
  </si>
  <si>
    <t>NFP-26A-0314-BF</t>
  </si>
  <si>
    <t>002503101</t>
  </si>
  <si>
    <t>NFP-50A-0314-BF</t>
  </si>
  <si>
    <t>002503301</t>
  </si>
  <si>
    <t>NFP-64A-0304-BF</t>
  </si>
  <si>
    <t>002575601</t>
  </si>
  <si>
    <t>PS-22H-144</t>
  </si>
  <si>
    <t>KS-20711 G</t>
  </si>
  <si>
    <t>002584001</t>
  </si>
  <si>
    <t>PS42-44D-2016</t>
  </si>
  <si>
    <t>KL-07092 D</t>
  </si>
  <si>
    <t>002586801</t>
  </si>
  <si>
    <t>PS44-44D-3011</t>
  </si>
  <si>
    <t>KL-07116 M</t>
  </si>
  <si>
    <t>002587701</t>
  </si>
  <si>
    <t>PS61-44H-3611</t>
  </si>
  <si>
    <t>KL-06838 L</t>
  </si>
  <si>
    <t>002589901</t>
  </si>
  <si>
    <t>PS61-44H-4411</t>
  </si>
  <si>
    <t>002592801</t>
  </si>
  <si>
    <t>PS42-44D-6016</t>
  </si>
  <si>
    <t>002593001</t>
  </si>
  <si>
    <t>PS61-44H-7211 KS-5862</t>
  </si>
  <si>
    <t>KS-05862 J</t>
  </si>
  <si>
    <t>002593101</t>
  </si>
  <si>
    <t>PS61-44H-7211</t>
  </si>
  <si>
    <t>002625201</t>
  </si>
  <si>
    <t>MS40-014Y (KS-5209)</t>
  </si>
  <si>
    <t>KS-05209 E</t>
  </si>
  <si>
    <t>002632201</t>
  </si>
  <si>
    <t>MP40-902X</t>
  </si>
  <si>
    <t>KL-05945 F</t>
  </si>
  <si>
    <t>002686601</t>
  </si>
  <si>
    <t>PS61-44D-7211</t>
  </si>
  <si>
    <t>002690101</t>
  </si>
  <si>
    <t>PS42-44H-2016 KS-6480</t>
  </si>
  <si>
    <t>KS-06480 B</t>
  </si>
  <si>
    <t>002690201</t>
  </si>
  <si>
    <t>PS42-44H-6016 KS-6480</t>
  </si>
  <si>
    <t>002691901</t>
  </si>
  <si>
    <t>PS44-44D-5011</t>
  </si>
  <si>
    <t>002710001</t>
  </si>
  <si>
    <t>PS44-44D-3611</t>
  </si>
  <si>
    <t>002724101</t>
  </si>
  <si>
    <t>PS44-44H-4311 KS-9063</t>
  </si>
  <si>
    <t>KS-09063 C</t>
  </si>
  <si>
    <t>002724501</t>
  </si>
  <si>
    <t>PS44-44H-4311</t>
  </si>
  <si>
    <t>002730201</t>
  </si>
  <si>
    <t>PS61-44H-8811</t>
  </si>
  <si>
    <t>002740901</t>
  </si>
  <si>
    <t>PS-44D-304</t>
  </si>
  <si>
    <t>KL-10824 D</t>
  </si>
  <si>
    <t>002741001</t>
  </si>
  <si>
    <t>PS44-44H-5011 KS-9063</t>
  </si>
  <si>
    <t>002759801</t>
  </si>
  <si>
    <t>PS61-44H-7211 KS-12988</t>
  </si>
  <si>
    <t>KS-12988 C</t>
  </si>
  <si>
    <t>002813301</t>
  </si>
  <si>
    <t>PS49-4301.AC-17292</t>
  </si>
  <si>
    <t>AC-17292-01 E</t>
  </si>
  <si>
    <t>002895301</t>
  </si>
  <si>
    <t>PS49-5001.AC-17292</t>
  </si>
  <si>
    <t>AC-17292-02 E</t>
  </si>
  <si>
    <t>002913101</t>
  </si>
  <si>
    <t>IC149-240-067-B51</t>
  </si>
  <si>
    <t>BA-05734 B</t>
  </si>
  <si>
    <t>002935801</t>
  </si>
  <si>
    <t>IC149-112C15333-0B</t>
  </si>
  <si>
    <t>BC-15333-01 A</t>
  </si>
  <si>
    <t>002939001</t>
  </si>
  <si>
    <t>IC149-208-072-B51</t>
  </si>
  <si>
    <t>BA-09710 E</t>
  </si>
  <si>
    <t>003122201</t>
  </si>
  <si>
    <t>CN048SC21503-0</t>
  </si>
  <si>
    <t>BC-21503-01 A</t>
  </si>
  <si>
    <t>003193901</t>
  </si>
  <si>
    <t>PS44-4313.AC-22817</t>
  </si>
  <si>
    <t>AC-22817 B</t>
  </si>
  <si>
    <t>003273401</t>
  </si>
  <si>
    <t>IC149-064-169-B5</t>
  </si>
  <si>
    <t>BA-07830 B</t>
  </si>
  <si>
    <t>003305101</t>
  </si>
  <si>
    <t>CN048SC24604-0</t>
  </si>
  <si>
    <t>BC-24604-01 A</t>
  </si>
  <si>
    <t>003326201</t>
  </si>
  <si>
    <t>ICC-48-17</t>
  </si>
  <si>
    <t>AA-24485-01 D</t>
  </si>
  <si>
    <t>003381101</t>
  </si>
  <si>
    <t>CN048SC25261-1</t>
  </si>
  <si>
    <t>BC-25261-01 E</t>
  </si>
  <si>
    <t>003442901</t>
  </si>
  <si>
    <t>IC149-208-172-B5</t>
  </si>
  <si>
    <t>003535101</t>
  </si>
  <si>
    <t>IC149-128-033-B5</t>
  </si>
  <si>
    <t>KL-12485 E</t>
  </si>
  <si>
    <t>003542001</t>
  </si>
  <si>
    <t>CN048SC29039-0</t>
  </si>
  <si>
    <t>DC-29039-01 A</t>
  </si>
  <si>
    <t>003561601</t>
  </si>
  <si>
    <t>CN048SC28083</t>
  </si>
  <si>
    <t>BC-28083-01 A</t>
  </si>
  <si>
    <t>003587401</t>
  </si>
  <si>
    <t>FPS009-23C30144</t>
  </si>
  <si>
    <t>BC-30144-01 C</t>
  </si>
  <si>
    <t>003623001</t>
  </si>
  <si>
    <t>CN062-1020</t>
  </si>
  <si>
    <t>BC-29768-01 C</t>
  </si>
  <si>
    <t>003624901</t>
  </si>
  <si>
    <t>CN062-1030</t>
  </si>
  <si>
    <t>BC-29816-01 B</t>
  </si>
  <si>
    <t>003632601</t>
  </si>
  <si>
    <t>CN062-1040</t>
  </si>
  <si>
    <t>BC-30799-01 B</t>
  </si>
  <si>
    <t>003638501</t>
  </si>
  <si>
    <t>IC160Z-0204-2401</t>
  </si>
  <si>
    <t>A100153-007 E</t>
  </si>
  <si>
    <t>003639001</t>
  </si>
  <si>
    <t>IC160Z-0684-2401</t>
  </si>
  <si>
    <t>A100153-011 E</t>
  </si>
  <si>
    <t>003639201</t>
  </si>
  <si>
    <t>IC160Z-0204-3001</t>
  </si>
  <si>
    <t>A100154-007 B</t>
  </si>
  <si>
    <t>003667401</t>
  </si>
  <si>
    <t>FPS009-3006</t>
  </si>
  <si>
    <t>A100426-001 A</t>
  </si>
  <si>
    <t>003707601</t>
  </si>
  <si>
    <t>CN048SC31085</t>
  </si>
  <si>
    <t>BC-31085-01 B</t>
  </si>
  <si>
    <t>003711701</t>
  </si>
  <si>
    <t>FPS009Z-2300-1</t>
  </si>
  <si>
    <t>BA-31130-01 A</t>
  </si>
  <si>
    <t>003721801</t>
  </si>
  <si>
    <t>CN062-1010</t>
  </si>
  <si>
    <t>BC-31142-01 A</t>
  </si>
  <si>
    <t>007259701</t>
  </si>
  <si>
    <t>RAS040-0005-BS00</t>
  </si>
  <si>
    <t>007259801</t>
  </si>
  <si>
    <t>RAP040-0005-BS00</t>
  </si>
  <si>
    <t>KL-12154 L</t>
  </si>
  <si>
    <t>007259901</t>
  </si>
  <si>
    <t>RAS046-0005-BS11</t>
  </si>
  <si>
    <t>007260001</t>
  </si>
  <si>
    <t>RAP046-0005-BS11</t>
  </si>
  <si>
    <t>007260201</t>
  </si>
  <si>
    <t>RAP040-0005-BS11</t>
  </si>
  <si>
    <t>007264601</t>
  </si>
  <si>
    <t>RAP046K14205</t>
  </si>
  <si>
    <t>KS-14205 C</t>
  </si>
  <si>
    <t>007264701</t>
  </si>
  <si>
    <t>RAS046K14206</t>
  </si>
  <si>
    <t>KS-14206 C</t>
  </si>
  <si>
    <t>007297201</t>
  </si>
  <si>
    <t>CN053S-020-0001</t>
  </si>
  <si>
    <t>BA-16488-01 D</t>
  </si>
  <si>
    <t>009043501</t>
  </si>
  <si>
    <t>IC149-080-012-B5</t>
  </si>
  <si>
    <t>KL-10628 F</t>
  </si>
  <si>
    <t>009056001</t>
  </si>
  <si>
    <t>IC149-064-008-B5</t>
  </si>
  <si>
    <t>KL-10233 J</t>
  </si>
  <si>
    <t>009099501</t>
  </si>
  <si>
    <t>IC149-132-015-B5</t>
  </si>
  <si>
    <t>KL-10801 D</t>
  </si>
  <si>
    <t>009106001</t>
  </si>
  <si>
    <t>IC30-1500-G4</t>
  </si>
  <si>
    <t>009119601</t>
  </si>
  <si>
    <t>IC149-100-025-B5</t>
  </si>
  <si>
    <t>KL-11686 L</t>
  </si>
  <si>
    <t>009124501</t>
  </si>
  <si>
    <t>IC149-080-017-B5</t>
  </si>
  <si>
    <t>KL-11088 F</t>
  </si>
  <si>
    <t>009144301</t>
  </si>
  <si>
    <t>IC149-080-112-B5</t>
  </si>
  <si>
    <t>009170201</t>
  </si>
  <si>
    <t>IC149-100-014-B5</t>
  </si>
  <si>
    <t>KL-10705 G</t>
  </si>
  <si>
    <t>009172001</t>
  </si>
  <si>
    <t>IC149-160-023-B5</t>
  </si>
  <si>
    <t>KL-11375 G</t>
  </si>
  <si>
    <t>009197601</t>
  </si>
  <si>
    <t>IC149-100-114-B5</t>
  </si>
  <si>
    <t>009199201</t>
  </si>
  <si>
    <t>IC149-080-030-B5</t>
  </si>
  <si>
    <t>KL-12443 H</t>
  </si>
  <si>
    <t>009199601</t>
  </si>
  <si>
    <t>IC149-080-130-B5</t>
  </si>
  <si>
    <t>009199801</t>
  </si>
  <si>
    <t>IC149-080-130-B51</t>
  </si>
  <si>
    <t>009199901</t>
  </si>
  <si>
    <t>IC149-080-031-B5</t>
  </si>
  <si>
    <t>KL-12444 F</t>
  </si>
  <si>
    <t>009243201</t>
  </si>
  <si>
    <t>IC149-160-123-B5</t>
  </si>
  <si>
    <t>009248901</t>
  </si>
  <si>
    <t>IC149-100-025-B51</t>
  </si>
  <si>
    <t>009254401</t>
  </si>
  <si>
    <t>IC149-100-125-B5</t>
  </si>
  <si>
    <t>009254801</t>
  </si>
  <si>
    <t>IC149-132-115-B5</t>
  </si>
  <si>
    <t>009255601</t>
  </si>
  <si>
    <t>IC149-100-125-B51</t>
  </si>
  <si>
    <t>009258101</t>
  </si>
  <si>
    <t>IC149-080-021-B5</t>
  </si>
  <si>
    <t>KL-11342 E</t>
  </si>
  <si>
    <t>009262701</t>
  </si>
  <si>
    <t>IC149-080-117-B5</t>
  </si>
  <si>
    <t>009283601</t>
  </si>
  <si>
    <t>IC149-112-042-B5</t>
  </si>
  <si>
    <t>KL-11211 K</t>
  </si>
  <si>
    <t>009283701</t>
  </si>
  <si>
    <t>IC149-112-142-B5</t>
  </si>
  <si>
    <t>009316101</t>
  </si>
  <si>
    <t>IC149-120-043-B5</t>
  </si>
  <si>
    <t>KL-12976 F</t>
  </si>
  <si>
    <t>009316301</t>
  </si>
  <si>
    <t>IC149-120-043-B51</t>
  </si>
  <si>
    <t>009316501</t>
  </si>
  <si>
    <t>IC149-120-143-B5</t>
  </si>
  <si>
    <t>009316701</t>
  </si>
  <si>
    <t>IC149-120-143-B51</t>
  </si>
  <si>
    <t>009328301</t>
  </si>
  <si>
    <t>IC149-144-045-B5</t>
  </si>
  <si>
    <t>KL-13012 E</t>
  </si>
  <si>
    <t>009328501</t>
  </si>
  <si>
    <t>IC149-144-045-B51</t>
  </si>
  <si>
    <t>009328701</t>
  </si>
  <si>
    <t>IC149-144-145-B5</t>
  </si>
  <si>
    <t>009328901</t>
  </si>
  <si>
    <t>IC149-144-145-B51</t>
  </si>
  <si>
    <t>009399601</t>
  </si>
  <si>
    <t>IC149-080-051-B5</t>
  </si>
  <si>
    <t>KL-13510 E</t>
  </si>
  <si>
    <t>009400001</t>
  </si>
  <si>
    <t>IC149-080-151-B5</t>
  </si>
  <si>
    <t>009425201</t>
  </si>
  <si>
    <t>IC149-144K11453-1B</t>
  </si>
  <si>
    <t>KS-11453 C</t>
  </si>
  <si>
    <t>009449501</t>
  </si>
  <si>
    <t>IC149-100-054-B5</t>
  </si>
  <si>
    <t>BA-04646 D</t>
  </si>
  <si>
    <t>009449601</t>
  </si>
  <si>
    <t>IC149-100-154-B5</t>
  </si>
  <si>
    <t>009451101</t>
  </si>
  <si>
    <t>IC149-044-152-B5</t>
  </si>
  <si>
    <t>KL-13692 E</t>
  </si>
  <si>
    <t>009452701</t>
  </si>
  <si>
    <t>IC149-044-052-B5</t>
  </si>
  <si>
    <t>009454001</t>
  </si>
  <si>
    <t>IC149-144K11453-0B</t>
  </si>
  <si>
    <t>009496501</t>
  </si>
  <si>
    <t>IC149-160-050-B5</t>
  </si>
  <si>
    <t>KL-13499 E</t>
  </si>
  <si>
    <t>009520301</t>
  </si>
  <si>
    <t>IC149-080-158-B51</t>
  </si>
  <si>
    <t>BA-01305 D</t>
  </si>
  <si>
    <t>009520401</t>
  </si>
  <si>
    <t>IC149-080-158-B5</t>
  </si>
  <si>
    <t>009520901</t>
  </si>
  <si>
    <t>IC149-080-058-B51</t>
  </si>
  <si>
    <t>009544501</t>
  </si>
  <si>
    <t>IC149-044-052-B51</t>
  </si>
  <si>
    <t>009554201</t>
  </si>
  <si>
    <t>IC149-080-016-B5</t>
  </si>
  <si>
    <t>KL-11062 B</t>
  </si>
  <si>
    <t>009555501</t>
  </si>
  <si>
    <t>IC149-208-061-B5</t>
  </si>
  <si>
    <t>BA-01703 D</t>
  </si>
  <si>
    <t>009574901</t>
  </si>
  <si>
    <t>IC149-100-160-B5</t>
  </si>
  <si>
    <t>BA-01698 E</t>
  </si>
  <si>
    <t>009587301</t>
  </si>
  <si>
    <t>IC149-044-049-B5</t>
  </si>
  <si>
    <t>KL-13260 D</t>
  </si>
  <si>
    <t>009608101</t>
  </si>
  <si>
    <t>IC149-208-061-B51</t>
  </si>
  <si>
    <t>009633201</t>
  </si>
  <si>
    <t>IC149-208-161-B5</t>
  </si>
  <si>
    <t>009660001</t>
  </si>
  <si>
    <t>IC149-208-161-B51</t>
  </si>
  <si>
    <t>009677601</t>
  </si>
  <si>
    <t>IC149-176-066-B5</t>
  </si>
  <si>
    <t>BA-05731 B</t>
  </si>
  <si>
    <t>009679801</t>
  </si>
  <si>
    <t>IC142-64C06950</t>
  </si>
  <si>
    <t>BC-06950-01 B</t>
  </si>
  <si>
    <t>009716501</t>
  </si>
  <si>
    <t>IC149-176-166-B5</t>
  </si>
  <si>
    <t>009767201</t>
  </si>
  <si>
    <t>IC149-176-066-B51</t>
  </si>
  <si>
    <t>009808201</t>
  </si>
  <si>
    <t>IC149-064-165-B51</t>
  </si>
  <si>
    <t>BA-05031 B</t>
  </si>
  <si>
    <t>009812901</t>
  </si>
  <si>
    <t>IC149-240-167-B5</t>
  </si>
  <si>
    <t>009876101</t>
  </si>
  <si>
    <t>IC149-064-069-B5</t>
  </si>
  <si>
    <t>009886201</t>
  </si>
  <si>
    <t>IC149-240-067-B5</t>
  </si>
  <si>
    <t>009907301</t>
  </si>
  <si>
    <t>IC149-064-075-B5</t>
  </si>
  <si>
    <t>BA-10763 C</t>
  </si>
  <si>
    <t>009907401</t>
  </si>
  <si>
    <t>IC149-064-075-B51</t>
  </si>
  <si>
    <t>009907501</t>
  </si>
  <si>
    <t>IC149-064-175-B5</t>
  </si>
  <si>
    <t>009907601</t>
  </si>
  <si>
    <t>IC149-064-175-B51</t>
  </si>
  <si>
    <t>031013201</t>
  </si>
  <si>
    <t>FAS-1601-0001-2</t>
  </si>
  <si>
    <t>031019801</t>
  </si>
  <si>
    <t>FAS-2001-0001-2</t>
  </si>
  <si>
    <t>031045201</t>
  </si>
  <si>
    <t>FAS-4001-0001-2</t>
  </si>
  <si>
    <t>031083701</t>
  </si>
  <si>
    <t>FAS-2001-0001</t>
  </si>
  <si>
    <t>031090101</t>
  </si>
  <si>
    <t>FAS-2601-0001</t>
  </si>
  <si>
    <t>031096601</t>
  </si>
  <si>
    <t>FAS-3001-0001</t>
  </si>
  <si>
    <t>031116001</t>
  </si>
  <si>
    <t>FAS-5001-0001</t>
  </si>
  <si>
    <t>038142401</t>
  </si>
  <si>
    <t>FAS-1401-0001-2</t>
  </si>
  <si>
    <t>038490901</t>
  </si>
  <si>
    <t>FAS-4001-0001</t>
  </si>
  <si>
    <t>041220601</t>
  </si>
  <si>
    <t>FAP-3401-1104-2-0BS</t>
  </si>
  <si>
    <t>042692001</t>
  </si>
  <si>
    <t>PS44-44H-5011</t>
  </si>
  <si>
    <t>100000001</t>
  </si>
  <si>
    <t>CN137P-010-0001-2 EVALUATION</t>
  </si>
  <si>
    <t>100000002</t>
  </si>
  <si>
    <t>CN137P-0100-0001-2</t>
  </si>
  <si>
    <t>100016101</t>
  </si>
  <si>
    <t>FPS009-3202-BL</t>
  </si>
  <si>
    <t>A100992-001 A</t>
  </si>
  <si>
    <t>100018201</t>
  </si>
  <si>
    <t>FPS009-3203-BL</t>
  </si>
  <si>
    <t>A100993-001 A</t>
  </si>
  <si>
    <t>100019601</t>
  </si>
  <si>
    <t>FPS009-3003-BL</t>
  </si>
  <si>
    <t>A100989-001 A</t>
  </si>
  <si>
    <t>100021101</t>
  </si>
  <si>
    <t>FPS009-3002-BL</t>
  </si>
  <si>
    <t>A100988-001 A</t>
  </si>
  <si>
    <t>100363801</t>
  </si>
  <si>
    <t>CN062-1000-0</t>
  </si>
  <si>
    <t>BC-29978 A</t>
  </si>
  <si>
    <t>100450601</t>
  </si>
  <si>
    <t>IC160Z-0684-300</t>
  </si>
  <si>
    <t>A100154-005 B</t>
  </si>
  <si>
    <t>100476501</t>
  </si>
  <si>
    <t>IC160Z-0204-240</t>
  </si>
  <si>
    <t>A100153-001 E</t>
  </si>
  <si>
    <t>100476901</t>
  </si>
  <si>
    <t>IC160Z-0284-240</t>
  </si>
  <si>
    <t>A100153-002 E</t>
  </si>
  <si>
    <t>100477001</t>
  </si>
  <si>
    <t>IC160Z-0444-240</t>
  </si>
  <si>
    <t>A100153-003 E</t>
  </si>
  <si>
    <t>101260701</t>
  </si>
  <si>
    <t>FAP-1001-2202-2-0BF</t>
  </si>
  <si>
    <t>101270701</t>
  </si>
  <si>
    <t>NFP-26A-0132-BF</t>
  </si>
  <si>
    <t>101273301</t>
  </si>
  <si>
    <t>NCS020Z-022-DF</t>
  </si>
  <si>
    <t>A103768-001 D</t>
  </si>
  <si>
    <t>101290601</t>
  </si>
  <si>
    <t>FPS009-3001-BL</t>
  </si>
  <si>
    <t>A100987-001 A</t>
  </si>
  <si>
    <t>101293501</t>
  </si>
  <si>
    <t>NFP-34A-0134-BF</t>
  </si>
  <si>
    <t>KL-07617 F</t>
  </si>
  <si>
    <t>101330101</t>
  </si>
  <si>
    <t>NFP-50C06495-BF</t>
  </si>
  <si>
    <t>BC-06495 D</t>
  </si>
  <si>
    <t>101330201</t>
  </si>
  <si>
    <t>NFP-34C06495-BF</t>
  </si>
  <si>
    <t>101330301</t>
  </si>
  <si>
    <t>NFP-40C06495-BF</t>
  </si>
  <si>
    <t>101330401</t>
  </si>
  <si>
    <t>NFP-60C06495-BF</t>
  </si>
  <si>
    <t>101437501</t>
  </si>
  <si>
    <t>NP301-177C17783-2</t>
  </si>
  <si>
    <t>BC-17783 B</t>
  </si>
  <si>
    <t>101437601</t>
  </si>
  <si>
    <t>NP301-256-1000-2</t>
  </si>
  <si>
    <t>BA-17553 D</t>
  </si>
  <si>
    <t>101438901</t>
  </si>
  <si>
    <t>NDP128-002-BF</t>
  </si>
  <si>
    <t>KL-10663 D</t>
  </si>
  <si>
    <t>101450801</t>
  </si>
  <si>
    <t>S-107-B</t>
  </si>
  <si>
    <t>KS-03982 F</t>
  </si>
  <si>
    <t>101450901</t>
  </si>
  <si>
    <t>O-207-B</t>
  </si>
  <si>
    <t>KS-03544 L</t>
  </si>
  <si>
    <t>101454101</t>
  </si>
  <si>
    <t>IC160Z-0324-400</t>
  </si>
  <si>
    <t>A104130-001 B</t>
  </si>
  <si>
    <t>101454601</t>
  </si>
  <si>
    <t>IC160Z-0204-400</t>
  </si>
  <si>
    <t>A104110-001 C</t>
  </si>
  <si>
    <t>101454701</t>
  </si>
  <si>
    <t>IC160Z-0284-400</t>
  </si>
  <si>
    <t>A104110-002 C</t>
  </si>
  <si>
    <t>101454801</t>
  </si>
  <si>
    <t>IC160Z-0444-400</t>
  </si>
  <si>
    <t>A104110-003 C</t>
  </si>
  <si>
    <t>101454901</t>
  </si>
  <si>
    <t>IC160Z-0524-400</t>
  </si>
  <si>
    <t>A104110-004 C</t>
  </si>
  <si>
    <t>101455001</t>
  </si>
  <si>
    <t>IC160Z-0684-400</t>
  </si>
  <si>
    <t>A104110-005 C</t>
  </si>
  <si>
    <t>101455101</t>
  </si>
  <si>
    <t>IC160Z-0844-400</t>
  </si>
  <si>
    <t>A104110-006 C</t>
  </si>
  <si>
    <t>101457801</t>
  </si>
  <si>
    <t>FAP-20-08#2-2-0BF</t>
  </si>
  <si>
    <t>101506101</t>
  </si>
  <si>
    <t>IC160Z-0204-300</t>
  </si>
  <si>
    <t>A100154-001 B</t>
  </si>
  <si>
    <t>101506401</t>
  </si>
  <si>
    <t>PS44-44H-3011-KS-6462-BF</t>
  </si>
  <si>
    <t>KS-06462 E</t>
  </si>
  <si>
    <t>101520001</t>
  </si>
  <si>
    <t>NFP-26C06495-BF</t>
  </si>
  <si>
    <t>101528201</t>
  </si>
  <si>
    <t>IC160Z-0444-301</t>
  </si>
  <si>
    <t>A100154-015 B</t>
  </si>
  <si>
    <t>101530101</t>
  </si>
  <si>
    <t>IC160Z-0844-301</t>
  </si>
  <si>
    <t>A100154-018 B</t>
  </si>
  <si>
    <t>101550701</t>
  </si>
  <si>
    <t>IC160Z-0444-241</t>
  </si>
  <si>
    <t>101567701</t>
  </si>
  <si>
    <t>IC160Z-0284-300</t>
  </si>
  <si>
    <t>A100154-002 B</t>
  </si>
  <si>
    <t>101580601</t>
  </si>
  <si>
    <t>FAP-1001-2104-2-OBF</t>
  </si>
  <si>
    <t>101581001</t>
  </si>
  <si>
    <t>FAP-14-08#2-2-0BF</t>
  </si>
  <si>
    <t>101595901</t>
  </si>
  <si>
    <t>IC179-44600K12149-00</t>
  </si>
  <si>
    <t>KS-12149 D</t>
  </si>
  <si>
    <t>101601801</t>
  </si>
  <si>
    <t>IC179Z-28450-500</t>
  </si>
  <si>
    <t>A104124-001 C</t>
  </si>
  <si>
    <t>101602001</t>
  </si>
  <si>
    <t>IC179Z-28450-501</t>
  </si>
  <si>
    <t>A104124-009 C</t>
  </si>
  <si>
    <t>101602101</t>
  </si>
  <si>
    <t>IC179Z-32525-500</t>
  </si>
  <si>
    <t>A104124-002 C</t>
  </si>
  <si>
    <t>101602201</t>
  </si>
  <si>
    <t>IC179Z-32525-501</t>
  </si>
  <si>
    <t>A104124-010 C</t>
  </si>
  <si>
    <t>101602801</t>
  </si>
  <si>
    <t>IC179Z-44600-501</t>
  </si>
  <si>
    <t>A104124-012 C</t>
  </si>
  <si>
    <t>101603701</t>
  </si>
  <si>
    <t>IC179-44600K12148(NEW)</t>
  </si>
  <si>
    <t>KS-12148 G</t>
  </si>
  <si>
    <t>101609801</t>
  </si>
  <si>
    <t>RAS046-0005-BF11</t>
  </si>
  <si>
    <t>KL-12153 M</t>
  </si>
  <si>
    <t>101610101</t>
  </si>
  <si>
    <t>RAP046-0005-BF11</t>
  </si>
  <si>
    <t>101630401</t>
  </si>
  <si>
    <t>NCS036-D002K13289</t>
  </si>
  <si>
    <t>KS-13289 F</t>
  </si>
  <si>
    <t>101637101</t>
  </si>
  <si>
    <t>IC160Z-0324-241</t>
  </si>
  <si>
    <t>A100153-040 E</t>
  </si>
  <si>
    <t>101637201</t>
  </si>
  <si>
    <t>IC160Z-0844-241</t>
  </si>
  <si>
    <t>A100153-024 E</t>
  </si>
  <si>
    <t>101637401</t>
  </si>
  <si>
    <t>IC160Z-0684-241</t>
  </si>
  <si>
    <t>A100153-023 E</t>
  </si>
  <si>
    <t>101637801</t>
  </si>
  <si>
    <t>IC160Z-0324-2402</t>
  </si>
  <si>
    <t>A100153-039 E</t>
  </si>
  <si>
    <t>101660801</t>
  </si>
  <si>
    <t>NDS128-004-BF</t>
  </si>
  <si>
    <t>KL-10657 F</t>
  </si>
  <si>
    <t>101673101</t>
  </si>
  <si>
    <t>NDS120-004-BF</t>
  </si>
  <si>
    <t>101677401</t>
  </si>
  <si>
    <t>NFP-020BFK11794</t>
  </si>
  <si>
    <t>KS-11794 A</t>
  </si>
  <si>
    <t>101677501</t>
  </si>
  <si>
    <t>NDS036-004-BF</t>
  </si>
  <si>
    <t>101677601</t>
  </si>
  <si>
    <t>NDS036-002-BF</t>
  </si>
  <si>
    <t>KL-10658 E</t>
  </si>
  <si>
    <t>101677701</t>
  </si>
  <si>
    <t>NDP068-002-BF</t>
  </si>
  <si>
    <t>101678301</t>
  </si>
  <si>
    <t>NDP036-002-BF</t>
  </si>
  <si>
    <t>101678401</t>
  </si>
  <si>
    <t>NDS068-004-BF</t>
  </si>
  <si>
    <t>101702701</t>
  </si>
  <si>
    <t>NDS050-002-BF</t>
  </si>
  <si>
    <t>101709201</t>
  </si>
  <si>
    <t>NFP-80C06495-BF</t>
  </si>
  <si>
    <t>101727401</t>
  </si>
  <si>
    <t>NFP-26A-0124-BF(01)</t>
  </si>
  <si>
    <t>A104839-001 A</t>
  </si>
  <si>
    <t>101729101</t>
  </si>
  <si>
    <t>CN062-1090-1</t>
  </si>
  <si>
    <t>A104811-001 A</t>
  </si>
  <si>
    <t>101739001</t>
  </si>
  <si>
    <t>RAS012-0005-FF11</t>
  </si>
  <si>
    <t>101739901</t>
  </si>
  <si>
    <t>NDP100-002-BF</t>
  </si>
  <si>
    <t>101755601</t>
  </si>
  <si>
    <t>NDS100-004-BF</t>
  </si>
  <si>
    <t>101755701</t>
  </si>
  <si>
    <t>NDP100-004-BF</t>
  </si>
  <si>
    <t>KL-10662 C</t>
  </si>
  <si>
    <t>101758201</t>
  </si>
  <si>
    <t>CN062Z-1090</t>
  </si>
  <si>
    <t>A104967-001 A</t>
  </si>
  <si>
    <t>101771801</t>
  </si>
  <si>
    <t>NDS120-002-BF</t>
  </si>
  <si>
    <t>101772401</t>
  </si>
  <si>
    <t>NDP120-004-BF</t>
  </si>
  <si>
    <t>101774201</t>
  </si>
  <si>
    <t>NDS050-004-BF</t>
  </si>
  <si>
    <t>101774601</t>
  </si>
  <si>
    <t>NDS100-005-BF1</t>
  </si>
  <si>
    <t>KL-10659 K</t>
  </si>
  <si>
    <t>101820601</t>
  </si>
  <si>
    <t>NFP-064BFK11794</t>
  </si>
  <si>
    <t>101823601</t>
  </si>
  <si>
    <t>NDP050-004-BF</t>
  </si>
  <si>
    <t>101848001</t>
  </si>
  <si>
    <t>NFP-40A-0132-AF</t>
  </si>
  <si>
    <t>101885301</t>
  </si>
  <si>
    <t>FAP-1001-2204-2-OBF</t>
  </si>
  <si>
    <t>A105325-001 A</t>
  </si>
  <si>
    <t>101896201</t>
  </si>
  <si>
    <t>NFP-50A-0114-1-AF</t>
  </si>
  <si>
    <t>101927301</t>
  </si>
  <si>
    <t>FAP-1401-1202-OBF</t>
  </si>
  <si>
    <t>101968501</t>
  </si>
  <si>
    <t>FAP-10-37#4-BF</t>
  </si>
  <si>
    <t>KL-06561 L</t>
  </si>
  <si>
    <t>101975401</t>
  </si>
  <si>
    <t>NFP-20A-0134-BF</t>
  </si>
  <si>
    <t>102108101</t>
  </si>
  <si>
    <t>CN052SZ-200A105931</t>
  </si>
  <si>
    <t>A105931-001 B</t>
  </si>
  <si>
    <t>102172001</t>
  </si>
  <si>
    <t>NDS050-005-BF1</t>
  </si>
  <si>
    <t>102183101</t>
  </si>
  <si>
    <t>FMS006Z-2041-1</t>
  </si>
  <si>
    <t>A105762-001 A</t>
  </si>
  <si>
    <t>102285401</t>
  </si>
  <si>
    <t>FPS009-2408-1(01)</t>
  </si>
  <si>
    <t>102390901</t>
  </si>
  <si>
    <t>NDS040-002-BF</t>
  </si>
  <si>
    <t>102410001</t>
  </si>
  <si>
    <t>IC307-088-1010</t>
  </si>
  <si>
    <t>A104645-003 F</t>
  </si>
  <si>
    <t>102437101</t>
  </si>
  <si>
    <t>NCS036Z-022-DF(01)</t>
  </si>
  <si>
    <t>A106491-003 B</t>
  </si>
  <si>
    <t>102447101</t>
  </si>
  <si>
    <t>IC310B-64075-S4</t>
  </si>
  <si>
    <t>A106534-001 D</t>
  </si>
  <si>
    <t>102449201</t>
  </si>
  <si>
    <t>NCS050Z-022-DF(01)</t>
  </si>
  <si>
    <t>A106491-002 B</t>
  </si>
  <si>
    <t>102483101</t>
  </si>
  <si>
    <t>HF507-21-023</t>
  </si>
  <si>
    <t>A105476-001 B</t>
  </si>
  <si>
    <t>102483301</t>
  </si>
  <si>
    <t>HF507-41-021</t>
  </si>
  <si>
    <t>A104933-001 C</t>
  </si>
  <si>
    <t>102488601</t>
  </si>
  <si>
    <t>HF507-21-021</t>
  </si>
  <si>
    <t>102488701</t>
  </si>
  <si>
    <t>HF507-31-021</t>
  </si>
  <si>
    <t>A105584-001 B</t>
  </si>
  <si>
    <t>102488801</t>
  </si>
  <si>
    <t>HF507-31-023</t>
  </si>
  <si>
    <t>102489301</t>
  </si>
  <si>
    <t>HF507-51-021</t>
  </si>
  <si>
    <t>A105002-001 C</t>
  </si>
  <si>
    <t>102489401</t>
  </si>
  <si>
    <t>HF507-51-023</t>
  </si>
  <si>
    <t>102490901</t>
  </si>
  <si>
    <t>HF507-41-023</t>
  </si>
  <si>
    <t>102598601</t>
  </si>
  <si>
    <t>IC306-070-01A</t>
  </si>
  <si>
    <t>A106886-001 A</t>
  </si>
  <si>
    <t>102655501</t>
  </si>
  <si>
    <t>HF201P-0001</t>
  </si>
  <si>
    <t>A107321-001 D</t>
  </si>
  <si>
    <t>102904101</t>
  </si>
  <si>
    <t>HF201P-0002</t>
  </si>
  <si>
    <t>A107550-001 D</t>
  </si>
  <si>
    <t>103067801</t>
  </si>
  <si>
    <t>HF509P-10-011</t>
  </si>
  <si>
    <t>A108373-001 A</t>
  </si>
  <si>
    <t>103069801</t>
  </si>
  <si>
    <t>IC312B-064-1000</t>
  </si>
  <si>
    <t>A108194-001 C</t>
  </si>
  <si>
    <t>103200701</t>
  </si>
  <si>
    <t>NNS022-1001-0</t>
  </si>
  <si>
    <t>A107912-001 D</t>
  </si>
  <si>
    <t>103205901</t>
  </si>
  <si>
    <t>FAP-2001-1102-2-OBF</t>
  </si>
  <si>
    <t>103676201</t>
  </si>
  <si>
    <t>NRS020-0001-0</t>
  </si>
  <si>
    <t>A109788-001 C</t>
  </si>
  <si>
    <t>103676601</t>
  </si>
  <si>
    <t>NRS020-0002-0</t>
  </si>
  <si>
    <t>A109790-001 D</t>
  </si>
  <si>
    <t>103740401</t>
  </si>
  <si>
    <t>NRS020-1001-0</t>
  </si>
  <si>
    <t>A110029-001 A</t>
  </si>
  <si>
    <t>103801202</t>
  </si>
  <si>
    <t>103814101</t>
  </si>
  <si>
    <t>FPS009-3202-BL(03)</t>
  </si>
  <si>
    <t>A110334-001 A</t>
  </si>
  <si>
    <t>103848301</t>
  </si>
  <si>
    <t>CN036PZ-02-1001(21)</t>
  </si>
  <si>
    <t>A110424-001 A</t>
  </si>
  <si>
    <t>103966801</t>
  </si>
  <si>
    <t>NFP-100A-0304-BF</t>
  </si>
  <si>
    <t>KL-6991 D</t>
  </si>
  <si>
    <t>104027401</t>
  </si>
  <si>
    <t>IC149-100-025-B5(01)</t>
  </si>
  <si>
    <t>A110959-001 A</t>
  </si>
  <si>
    <t>104082201</t>
  </si>
  <si>
    <t>HF201P-1104(01)</t>
  </si>
  <si>
    <t>A111038-001 C</t>
  </si>
  <si>
    <t>104095501</t>
  </si>
  <si>
    <t>NRS020-1001-1</t>
  </si>
  <si>
    <t>A111134-001 B</t>
  </si>
  <si>
    <t>104153301</t>
  </si>
  <si>
    <t>CA009-S001-001</t>
  </si>
  <si>
    <t>A110170-001 E</t>
  </si>
  <si>
    <t>104154003</t>
  </si>
  <si>
    <t>CA009-1400-001</t>
  </si>
  <si>
    <t>A110128-001 E</t>
  </si>
  <si>
    <t>104154501</t>
  </si>
  <si>
    <t>CA009-P001-001</t>
  </si>
  <si>
    <t>A110171-001 E</t>
  </si>
  <si>
    <t>104182801</t>
  </si>
  <si>
    <t>CA009-1310-001</t>
  </si>
  <si>
    <t>A111336-001 D</t>
  </si>
  <si>
    <t>104183301</t>
  </si>
  <si>
    <t>CA009-1201-001</t>
  </si>
  <si>
    <t>A110450-001 C</t>
  </si>
  <si>
    <t>104183901</t>
  </si>
  <si>
    <t>CA009-1203-001</t>
  </si>
  <si>
    <t>A111357-001 D</t>
  </si>
  <si>
    <t>104184301</t>
  </si>
  <si>
    <t>CA009-1204-001</t>
  </si>
  <si>
    <t>A111358-001 D</t>
  </si>
  <si>
    <t>104205401</t>
  </si>
  <si>
    <t>FAP-6401-1102-2-0BF</t>
  </si>
  <si>
    <t>104271701</t>
  </si>
  <si>
    <t>CA009-1200-001</t>
  </si>
  <si>
    <t>A110125-001 A</t>
  </si>
  <si>
    <t>104287101</t>
  </si>
  <si>
    <t>CA009-1300-002</t>
  </si>
  <si>
    <t>A110136-001 C</t>
  </si>
  <si>
    <t>104348901</t>
  </si>
  <si>
    <t>NRS020-2001-1</t>
  </si>
  <si>
    <t>A111536-001 A</t>
  </si>
  <si>
    <t>104365001</t>
  </si>
  <si>
    <t>IC26V-0110-GG4</t>
  </si>
  <si>
    <t>A111412-001 B</t>
  </si>
  <si>
    <t>104365601</t>
  </si>
  <si>
    <t>IC26V-0410-GG4</t>
  </si>
  <si>
    <t>A111412-004 B</t>
  </si>
  <si>
    <t>104365701</t>
  </si>
  <si>
    <t>IC26V-0510-GG4</t>
  </si>
  <si>
    <t>A111412-005 B</t>
  </si>
  <si>
    <t>104365801</t>
  </si>
  <si>
    <t>IC26V-0610-GG4</t>
  </si>
  <si>
    <t>A111412-006 B</t>
  </si>
  <si>
    <t>104365901</t>
  </si>
  <si>
    <t>IC26V-0710-GG4</t>
  </si>
  <si>
    <t>A111412-007 B</t>
  </si>
  <si>
    <t>104366001</t>
  </si>
  <si>
    <t>IC26V-0810-GG4</t>
  </si>
  <si>
    <t>A111412-008 B</t>
  </si>
  <si>
    <t>104366201</t>
  </si>
  <si>
    <t>IC26V-1010-GG4</t>
  </si>
  <si>
    <t>A111412-010 B</t>
  </si>
  <si>
    <t>104366401</t>
  </si>
  <si>
    <t>IC26V-1110-GG4</t>
  </si>
  <si>
    <t>A111412-011 B</t>
  </si>
  <si>
    <t>104366501</t>
  </si>
  <si>
    <t>IC26V-1210-GG4</t>
  </si>
  <si>
    <t>A111412-012 B</t>
  </si>
  <si>
    <t>104366701</t>
  </si>
  <si>
    <t>IC26V-1310-GG4</t>
  </si>
  <si>
    <t>A111412-013 B</t>
  </si>
  <si>
    <t>104367001</t>
  </si>
  <si>
    <t>IC26V-1510-GG4</t>
  </si>
  <si>
    <t>A111412-015 B</t>
  </si>
  <si>
    <t>104367301</t>
  </si>
  <si>
    <t>IC26V-1710-GG4</t>
  </si>
  <si>
    <t>A111412-017 B</t>
  </si>
  <si>
    <t>104367401</t>
  </si>
  <si>
    <t>IC26V-1810-GG4</t>
  </si>
  <si>
    <t>A111412-018 B</t>
  </si>
  <si>
    <t>104367601</t>
  </si>
  <si>
    <t>IC26V-2010-GG4</t>
  </si>
  <si>
    <t>A111412-020 B</t>
  </si>
  <si>
    <t>104368001</t>
  </si>
  <si>
    <t>IC26V-0603-GG4</t>
  </si>
  <si>
    <t>A111413-001 B</t>
  </si>
  <si>
    <t>104368201</t>
  </si>
  <si>
    <t>IC26V-0803-GG4</t>
  </si>
  <si>
    <t>A111413-002 B</t>
  </si>
  <si>
    <t>104368301</t>
  </si>
  <si>
    <t>IC26V-1003-GG4</t>
  </si>
  <si>
    <t>A111413-003 B</t>
  </si>
  <si>
    <t>104368401</t>
  </si>
  <si>
    <t>IC26V-1403-GG4</t>
  </si>
  <si>
    <t>A111413-004 B</t>
  </si>
  <si>
    <t>104368501</t>
  </si>
  <si>
    <t>IC26V-1603-GG4</t>
  </si>
  <si>
    <t>A111413-005 B</t>
  </si>
  <si>
    <t>104368601</t>
  </si>
  <si>
    <t>IC26V-1803-GG4</t>
  </si>
  <si>
    <t>A111413-006 B</t>
  </si>
  <si>
    <t>104368701</t>
  </si>
  <si>
    <t>IC26V-2003-GG4</t>
  </si>
  <si>
    <t>A111413-007 B</t>
  </si>
  <si>
    <t>104368801</t>
  </si>
  <si>
    <t>IC26V-2004-GG4</t>
  </si>
  <si>
    <t>A111413-008 B</t>
  </si>
  <si>
    <t>104369001</t>
  </si>
  <si>
    <t>IC26V-2204-GG4</t>
  </si>
  <si>
    <t>A111413-010 B</t>
  </si>
  <si>
    <t>104369201</t>
  </si>
  <si>
    <t>IC26V-2403-GG4</t>
  </si>
  <si>
    <t>A111413-011 B</t>
  </si>
  <si>
    <t>104369301</t>
  </si>
  <si>
    <t>IC26V-2406-GG4</t>
  </si>
  <si>
    <t>A111413-012 B</t>
  </si>
  <si>
    <t>104369401</t>
  </si>
  <si>
    <t>IC26V-2803-GG4</t>
  </si>
  <si>
    <t>A111413-013 B</t>
  </si>
  <si>
    <t>104369601</t>
  </si>
  <si>
    <t>IC26V-2806-GG4</t>
  </si>
  <si>
    <t>A111413-015 B</t>
  </si>
  <si>
    <t>104369701</t>
  </si>
  <si>
    <t>IC26V-3206-GG4</t>
  </si>
  <si>
    <t>A111413-016 B</t>
  </si>
  <si>
    <t>104369901</t>
  </si>
  <si>
    <t>IC26V-4006-GG4</t>
  </si>
  <si>
    <t>A111413-018 B</t>
  </si>
  <si>
    <t>104370001</t>
  </si>
  <si>
    <t>IC26V-4206-GG4</t>
  </si>
  <si>
    <t>A111413-019 B</t>
  </si>
  <si>
    <t>104482301</t>
  </si>
  <si>
    <t>FAS-64-12 A</t>
  </si>
  <si>
    <t>104573301</t>
  </si>
  <si>
    <t>CA009-1300-003</t>
  </si>
  <si>
    <t>A112277-001 B</t>
  </si>
  <si>
    <t>104607801</t>
  </si>
  <si>
    <t>HF507-80-021</t>
  </si>
  <si>
    <t>A112259-001 B</t>
  </si>
  <si>
    <t>104662001</t>
  </si>
  <si>
    <t>CA009-1312-004</t>
  </si>
  <si>
    <t>A112291-001 C</t>
  </si>
  <si>
    <t>104684401</t>
  </si>
  <si>
    <t>CN036PZ-02-1001(20)</t>
  </si>
  <si>
    <t>A109938-001 A</t>
  </si>
  <si>
    <t>104691001</t>
  </si>
  <si>
    <t>NFP-100BFK11794</t>
  </si>
  <si>
    <t>104741101</t>
  </si>
  <si>
    <t>FAP-3401-1202-0BF(01)</t>
  </si>
  <si>
    <t>A112503-002 A</t>
  </si>
  <si>
    <t>104741201</t>
  </si>
  <si>
    <t>FAP-5001-1202-0BF(01)</t>
  </si>
  <si>
    <t>A112503-003 A</t>
  </si>
  <si>
    <t>104741301</t>
  </si>
  <si>
    <t>FAP-2001-1204-0BF(02)</t>
  </si>
  <si>
    <t>A112504-001 A</t>
  </si>
  <si>
    <t>104741401</t>
  </si>
  <si>
    <t>FAP-3401-1204-0BF(02)</t>
  </si>
  <si>
    <t>A112504-002 A</t>
  </si>
  <si>
    <t>104741501</t>
  </si>
  <si>
    <t>FAP-5001-1204-0BF(02)</t>
  </si>
  <si>
    <t>A112504-003 A</t>
  </si>
  <si>
    <t>104879301</t>
  </si>
  <si>
    <t>HF512S-40-02</t>
  </si>
  <si>
    <t>A113141-001 C</t>
  </si>
  <si>
    <t>104907301</t>
  </si>
  <si>
    <t>CN068-007-0001</t>
  </si>
  <si>
    <t>A100024-001 B</t>
  </si>
  <si>
    <t>104907801</t>
  </si>
  <si>
    <t>CN085-009-0001</t>
  </si>
  <si>
    <t>A105087-001 D</t>
  </si>
  <si>
    <t>104907901</t>
  </si>
  <si>
    <t>CN085-009-0002</t>
  </si>
  <si>
    <t>A105087-002 D</t>
  </si>
  <si>
    <t>104985901</t>
  </si>
  <si>
    <t>ICC-172-1</t>
  </si>
  <si>
    <t>KL-06689 F</t>
  </si>
  <si>
    <t>104988901</t>
  </si>
  <si>
    <t>B119180-001 A</t>
  </si>
  <si>
    <t>105023801</t>
  </si>
  <si>
    <t>HF507-31-031</t>
  </si>
  <si>
    <t>A113580-001 A</t>
  </si>
  <si>
    <t>105024101</t>
  </si>
  <si>
    <t>HF507-51-031</t>
  </si>
  <si>
    <t>A113581-001 A</t>
  </si>
  <si>
    <t>105092401</t>
  </si>
  <si>
    <t>CA009-1313-001</t>
  </si>
  <si>
    <t>A113567-001 A</t>
  </si>
  <si>
    <t>105095701</t>
  </si>
  <si>
    <t>BA-19681-01 B</t>
  </si>
  <si>
    <t>105099501</t>
  </si>
  <si>
    <t>FAP-2001-1304-0BF(01)</t>
  </si>
  <si>
    <t>A113753-001 A</t>
  </si>
  <si>
    <t>105100001</t>
  </si>
  <si>
    <t>FAP-3401-1304-0BF(01)</t>
  </si>
  <si>
    <t>A113753-002 A</t>
  </si>
  <si>
    <t>105100701</t>
  </si>
  <si>
    <t>FAP-3401-1302-0BF(01)</t>
  </si>
  <si>
    <t>A113752-002 A</t>
  </si>
  <si>
    <t>105107201</t>
  </si>
  <si>
    <t>IC38-2403-G4-YG</t>
  </si>
  <si>
    <t>A113640-001 B</t>
  </si>
  <si>
    <t>105255201</t>
  </si>
  <si>
    <t>PKS019-5000-0VE</t>
  </si>
  <si>
    <t>A114202-001 D</t>
  </si>
  <si>
    <t>105257202</t>
  </si>
  <si>
    <t>105311901</t>
  </si>
  <si>
    <t>CN137S-010-0001-0</t>
  </si>
  <si>
    <t>A114252-001 D</t>
  </si>
  <si>
    <t>105314601</t>
  </si>
  <si>
    <t>CN137S-010-0001-1</t>
  </si>
  <si>
    <t>A114252-002 D</t>
  </si>
  <si>
    <t>105314901</t>
  </si>
  <si>
    <t>CN137P-010-0001-0</t>
  </si>
  <si>
    <t>A114251-001 E</t>
  </si>
  <si>
    <t>105315901</t>
  </si>
  <si>
    <t>CN137P-010-0001-1</t>
  </si>
  <si>
    <t>A114379-001 E</t>
  </si>
  <si>
    <t>105327602</t>
  </si>
  <si>
    <t>CN121P-104-0001</t>
  </si>
  <si>
    <t>A114178-001 E</t>
  </si>
  <si>
    <t>105328003</t>
  </si>
  <si>
    <t>CN121P-104-0002</t>
  </si>
  <si>
    <t>A114179-001 D</t>
  </si>
  <si>
    <t>105328401</t>
  </si>
  <si>
    <t>CN121M-104-0001</t>
  </si>
  <si>
    <t>A114186-001 D</t>
  </si>
  <si>
    <t>105328601</t>
  </si>
  <si>
    <t>CN121C-104-0001</t>
  </si>
  <si>
    <t>A114181-001 F</t>
  </si>
  <si>
    <t>105329703</t>
  </si>
  <si>
    <t>CN121G-104-0001</t>
  </si>
  <si>
    <t>A114183-001 F</t>
  </si>
  <si>
    <t>105330301</t>
  </si>
  <si>
    <t>CN121F-104-0001</t>
  </si>
  <si>
    <t>A114185-001 E</t>
  </si>
  <si>
    <t>105330503</t>
  </si>
  <si>
    <t>CN121S-104-0001</t>
  </si>
  <si>
    <t>A114177-001 H</t>
  </si>
  <si>
    <t>105356601</t>
  </si>
  <si>
    <t>NRS030-3001-YG</t>
  </si>
  <si>
    <t>A114427-001 A</t>
  </si>
  <si>
    <t>105360903</t>
  </si>
  <si>
    <t>CN121G-104-0002</t>
  </si>
  <si>
    <t>A114188-001 D</t>
  </si>
  <si>
    <t>105370601</t>
  </si>
  <si>
    <t>CN121C-104-0002</t>
  </si>
  <si>
    <t>A114189-001 F</t>
  </si>
  <si>
    <t>105379401</t>
  </si>
  <si>
    <t>CN121F-104-0003</t>
  </si>
  <si>
    <t>A114451-001 D</t>
  </si>
  <si>
    <t>105392701</t>
  </si>
  <si>
    <t>CN136S-432-0002</t>
  </si>
  <si>
    <t>A114146-002 B</t>
  </si>
  <si>
    <t>105393001</t>
  </si>
  <si>
    <t>CN136P-432-0001</t>
  </si>
  <si>
    <t>A114145-001 C</t>
  </si>
  <si>
    <t>105393401</t>
  </si>
  <si>
    <t>CN136P-432-0002</t>
  </si>
  <si>
    <t>A114145-002 C</t>
  </si>
  <si>
    <t>105478801</t>
  </si>
  <si>
    <t>NFP-26A-0314-BF-YG</t>
  </si>
  <si>
    <t>A114788-004 A</t>
  </si>
  <si>
    <t>105478901</t>
  </si>
  <si>
    <t>NFP-34A-0314-BF-YG</t>
  </si>
  <si>
    <t>A114788-006 A</t>
  </si>
  <si>
    <t>105481801</t>
  </si>
  <si>
    <t>CN121C-104-0003</t>
  </si>
  <si>
    <t>A114671-001 D</t>
  </si>
  <si>
    <t>105525501</t>
  </si>
  <si>
    <t>CA009-1500-001</t>
  </si>
  <si>
    <t>A114703-001 B</t>
  </si>
  <si>
    <t>105541001</t>
  </si>
  <si>
    <t>CN121S-056-0001</t>
  </si>
  <si>
    <t>A114518-001 B</t>
  </si>
  <si>
    <t>105543701</t>
  </si>
  <si>
    <t>CN121D-104-0002</t>
  </si>
  <si>
    <t>A114705-001 D</t>
  </si>
  <si>
    <t>105548201</t>
  </si>
  <si>
    <t>PKS019-5001-0VE</t>
  </si>
  <si>
    <t>A115086-001 B</t>
  </si>
  <si>
    <t>105564201</t>
  </si>
  <si>
    <t>CN121P-104-0003</t>
  </si>
  <si>
    <t>A114885-001 B</t>
  </si>
  <si>
    <t>105573401</t>
  </si>
  <si>
    <t>CN121D-104-0001</t>
  </si>
  <si>
    <t>A114644-001 C</t>
  </si>
  <si>
    <t>105582401</t>
  </si>
  <si>
    <t>CA009-P002-001</t>
  </si>
  <si>
    <t>A115096-001 A</t>
  </si>
  <si>
    <t>105590101</t>
  </si>
  <si>
    <t>CN121F-104-0005</t>
  </si>
  <si>
    <t>A115108-001 B</t>
  </si>
  <si>
    <t>105590301</t>
  </si>
  <si>
    <t>CN121M-104-0005</t>
  </si>
  <si>
    <t>A115107-001 A</t>
  </si>
  <si>
    <t>105590401</t>
  </si>
  <si>
    <t>CN121C-104-0005</t>
  </si>
  <si>
    <t>A115106-001 B</t>
  </si>
  <si>
    <t>105590702</t>
  </si>
  <si>
    <t>CN121G-104-0005</t>
  </si>
  <si>
    <t>A115105-001 B</t>
  </si>
  <si>
    <t>105594901</t>
  </si>
  <si>
    <t>CN121P-056-0002</t>
  </si>
  <si>
    <t>A114955-001 A</t>
  </si>
  <si>
    <t>105607201</t>
  </si>
  <si>
    <t>HF601-40-02-VE(05)</t>
  </si>
  <si>
    <t>A115190-001 B</t>
  </si>
  <si>
    <t>105609501</t>
  </si>
  <si>
    <t>CN121P-056-0004</t>
  </si>
  <si>
    <t>A115246-001 A</t>
  </si>
  <si>
    <t>105611001</t>
  </si>
  <si>
    <t>CN121P-056-0002(01)</t>
  </si>
  <si>
    <t>A115145-001 B</t>
  </si>
  <si>
    <t>105611101</t>
  </si>
  <si>
    <t>CN121C-056-0002</t>
  </si>
  <si>
    <t>A114527-001 A</t>
  </si>
  <si>
    <t>105611702</t>
  </si>
  <si>
    <t>CN121G-056-0002</t>
  </si>
  <si>
    <t>A114526-001 A</t>
  </si>
  <si>
    <t>105617901</t>
  </si>
  <si>
    <t>PJS008-4100-0-VE</t>
  </si>
  <si>
    <t>A115241-001 C</t>
  </si>
  <si>
    <t>105656901</t>
  </si>
  <si>
    <t>CN144-040-0001</t>
  </si>
  <si>
    <t>A115259-001 B</t>
  </si>
  <si>
    <t>105675801</t>
  </si>
  <si>
    <t>PKS019-5001-0VE(02)</t>
  </si>
  <si>
    <t>A115300-001 A</t>
  </si>
  <si>
    <t>105686701</t>
  </si>
  <si>
    <t>HF201P-1104(02)</t>
  </si>
  <si>
    <t>A115243-001 B</t>
  </si>
  <si>
    <t>105688901</t>
  </si>
  <si>
    <t>CN121M-104-0002</t>
  </si>
  <si>
    <t>A115457-001 A</t>
  </si>
  <si>
    <t>105689001</t>
  </si>
  <si>
    <t>CN121F-104-0002</t>
  </si>
  <si>
    <t>A115456-001 B</t>
  </si>
  <si>
    <t>105690301</t>
  </si>
  <si>
    <t>CN121C-104-0007</t>
  </si>
  <si>
    <t>A115463-001 B</t>
  </si>
  <si>
    <t>105690701</t>
  </si>
  <si>
    <t>CN121S-056-0001(01)</t>
  </si>
  <si>
    <t>A114732-001 B</t>
  </si>
  <si>
    <t>105693102</t>
  </si>
  <si>
    <t>CN121G-056-0002(01)</t>
  </si>
  <si>
    <t>A114734-001 D</t>
  </si>
  <si>
    <t>105693201</t>
  </si>
  <si>
    <t>CN121C-056-0002(01)</t>
  </si>
  <si>
    <t>A114743-001 A</t>
  </si>
  <si>
    <t>105731401</t>
  </si>
  <si>
    <t>CN121F-056-0002</t>
  </si>
  <si>
    <t>A114715-001 A</t>
  </si>
  <si>
    <t>105735101</t>
  </si>
  <si>
    <t>CN141-009-0001</t>
  </si>
  <si>
    <t>A114504-001 B</t>
  </si>
  <si>
    <t>105741501</t>
  </si>
  <si>
    <t>CA009-P001-001(01)</t>
  </si>
  <si>
    <t>A115129-001 C</t>
  </si>
  <si>
    <t>105757801</t>
  </si>
  <si>
    <t>PKS019-5001-0VE(03)</t>
  </si>
  <si>
    <t>A115335-001 A</t>
  </si>
  <si>
    <t>105791201</t>
  </si>
  <si>
    <t>CN121D-056-0003</t>
  </si>
  <si>
    <t>A115712-001 B</t>
  </si>
  <si>
    <t>105801401</t>
  </si>
  <si>
    <t>CA009-1207-001</t>
  </si>
  <si>
    <t>A115703-001 E</t>
  </si>
  <si>
    <t>105801902</t>
  </si>
  <si>
    <t>CA009-1401-001</t>
  </si>
  <si>
    <t>A115706-001 D</t>
  </si>
  <si>
    <t>105802301</t>
  </si>
  <si>
    <t>CA009-S002-001</t>
  </si>
  <si>
    <t>A115696-001 H</t>
  </si>
  <si>
    <t>105815401</t>
  </si>
  <si>
    <t>CN121C-104-0004</t>
  </si>
  <si>
    <t>A115163-001 D</t>
  </si>
  <si>
    <t>105849001</t>
  </si>
  <si>
    <t>CA009-P003-001</t>
  </si>
  <si>
    <t>A115895-001 A</t>
  </si>
  <si>
    <t>105874101</t>
  </si>
  <si>
    <t>CN144P-040-0001</t>
  </si>
  <si>
    <t>A115274-001 A</t>
  </si>
  <si>
    <t>105874201</t>
  </si>
  <si>
    <t>CN144S-040-0001</t>
  </si>
  <si>
    <t>A115273-001 A</t>
  </si>
  <si>
    <t>105897301</t>
  </si>
  <si>
    <t>IC327-060-0001(01)</t>
  </si>
  <si>
    <t>A115977-001 A</t>
  </si>
  <si>
    <t>105900801</t>
  </si>
  <si>
    <t>CN126P-007-03Z</t>
  </si>
  <si>
    <t>A116026-001 B</t>
  </si>
  <si>
    <t>105973901</t>
  </si>
  <si>
    <t>CN121P-056-0005</t>
  </si>
  <si>
    <t>A116193-001 A</t>
  </si>
  <si>
    <t>106057501</t>
  </si>
  <si>
    <t>CN121G-056-0004</t>
  </si>
  <si>
    <t>A116496-001 A</t>
  </si>
  <si>
    <t>106057601</t>
  </si>
  <si>
    <t>CN121G-104-0012</t>
  </si>
  <si>
    <t>A116485-001 A</t>
  </si>
  <si>
    <t>106057701</t>
  </si>
  <si>
    <t>CA009-1400-002</t>
  </si>
  <si>
    <t>A116480-001 A</t>
  </si>
  <si>
    <t>106062501</t>
  </si>
  <si>
    <t>FPS009-2409-0-VE</t>
  </si>
  <si>
    <t>A115596-001 A</t>
  </si>
  <si>
    <t>106095101</t>
  </si>
  <si>
    <t>CN121A-104-0019</t>
  </si>
  <si>
    <t>A116513-001 A</t>
  </si>
  <si>
    <t>106095301</t>
  </si>
  <si>
    <t>CN121G-104-0017</t>
  </si>
  <si>
    <t>A116514-001 A</t>
  </si>
  <si>
    <t>106099501</t>
  </si>
  <si>
    <t>CN121H-104-0004</t>
  </si>
  <si>
    <t>A116515-001 A</t>
  </si>
  <si>
    <t>106099601</t>
  </si>
  <si>
    <t>CN121M-104-0007</t>
  </si>
  <si>
    <t>A116516-001 A</t>
  </si>
  <si>
    <t>106124001</t>
  </si>
  <si>
    <t>CN121P-104-0004</t>
  </si>
  <si>
    <t>A116680-001 B</t>
  </si>
  <si>
    <t>106126201</t>
  </si>
  <si>
    <t>FPS009-3600-0(01)</t>
  </si>
  <si>
    <t>A116660-001 A</t>
  </si>
  <si>
    <t>106131601</t>
  </si>
  <si>
    <t>CN121C-056-0007</t>
  </si>
  <si>
    <t>A115878-001 A</t>
  </si>
  <si>
    <t>106141101</t>
  </si>
  <si>
    <t>CN121-03#SC</t>
  </si>
  <si>
    <t>A115613-001 A</t>
  </si>
  <si>
    <t>106181101</t>
  </si>
  <si>
    <t>CA009-P004-001(01)</t>
  </si>
  <si>
    <t>A116846-001 A</t>
  </si>
  <si>
    <t>106187001</t>
  </si>
  <si>
    <t>CN121C-056-0006</t>
  </si>
  <si>
    <t>A115877-001 B</t>
  </si>
  <si>
    <t>106206201</t>
  </si>
  <si>
    <t>CN121G-104-0007</t>
  </si>
  <si>
    <t>A116629-001 B</t>
  </si>
  <si>
    <t>106206401</t>
  </si>
  <si>
    <t>CN121G-104-0008</t>
  </si>
  <si>
    <t>A116630-001 A</t>
  </si>
  <si>
    <t>106206601</t>
  </si>
  <si>
    <t>CN121M-104-0004</t>
  </si>
  <si>
    <t>A116632-001 B</t>
  </si>
  <si>
    <t>106207901</t>
  </si>
  <si>
    <t>CN121C-104-0009</t>
  </si>
  <si>
    <t>A116631-001 B</t>
  </si>
  <si>
    <t>106210201</t>
  </si>
  <si>
    <t>CN164S-060-0001</t>
  </si>
  <si>
    <t>A116872-001 A</t>
  </si>
  <si>
    <t>106210401</t>
  </si>
  <si>
    <t>CN164P-060-0001</t>
  </si>
  <si>
    <t>A116873-001 A</t>
  </si>
  <si>
    <t>106220501</t>
  </si>
  <si>
    <t>CN121S-056-0003(01)</t>
  </si>
  <si>
    <t>A116424-001 A</t>
  </si>
  <si>
    <t>106229301</t>
  </si>
  <si>
    <t>CN121G-104-0009</t>
  </si>
  <si>
    <t>A116186-001 A</t>
  </si>
  <si>
    <t>106235601</t>
  </si>
  <si>
    <t>CN121G-104-0021</t>
  </si>
  <si>
    <t>A116779-001 A</t>
  </si>
  <si>
    <t>106241201</t>
  </si>
  <si>
    <t>CN121G-056-0005</t>
  </si>
  <si>
    <t>A116921-001 A</t>
  </si>
  <si>
    <t>106257001</t>
  </si>
  <si>
    <t>CN121G-104-0020</t>
  </si>
  <si>
    <t>A116778-001 A</t>
  </si>
  <si>
    <t>106262701</t>
  </si>
  <si>
    <t>CN121G-056-0006</t>
  </si>
  <si>
    <t>A116753-001 A</t>
  </si>
  <si>
    <t>106266201</t>
  </si>
  <si>
    <t>CN121C-056-0003</t>
  </si>
  <si>
    <t>A115485-001 A</t>
  </si>
  <si>
    <t>106266501</t>
  </si>
  <si>
    <t>CN121S-104-1001</t>
  </si>
  <si>
    <t>A116957-001 A</t>
  </si>
  <si>
    <t>106267001</t>
  </si>
  <si>
    <t>CN121P-104-1003</t>
  </si>
  <si>
    <t>A116054-001 A</t>
  </si>
  <si>
    <t>106278101</t>
  </si>
  <si>
    <t>CN121C-056-0005(01)</t>
  </si>
  <si>
    <t>A117028-001 A</t>
  </si>
  <si>
    <t>106291301</t>
  </si>
  <si>
    <t>CN121C-104-0003(01)</t>
  </si>
  <si>
    <t>A117079-001 A</t>
  </si>
  <si>
    <t>106312701</t>
  </si>
  <si>
    <t>HF201P-2104-VE(01)</t>
  </si>
  <si>
    <t>A117147-001 A</t>
  </si>
  <si>
    <t>106323101</t>
  </si>
  <si>
    <t>CN121C-104-0010</t>
  </si>
  <si>
    <t>A116455-001 B</t>
  </si>
  <si>
    <t>106338001</t>
  </si>
  <si>
    <t>FPS009-2903-1-VE(01)</t>
  </si>
  <si>
    <t>A117180-001 A</t>
  </si>
  <si>
    <t>106345101</t>
  </si>
  <si>
    <t>CN121C-104-0016</t>
  </si>
  <si>
    <t>A117207-001 A</t>
  </si>
  <si>
    <t>106345301</t>
  </si>
  <si>
    <t>CN121G-104-0022</t>
  </si>
  <si>
    <t>A117208-001 A</t>
  </si>
  <si>
    <t>106359101</t>
  </si>
  <si>
    <t>CA009-1201-002(01)</t>
  </si>
  <si>
    <t>A117155-001 A</t>
  </si>
  <si>
    <t>106379101</t>
  </si>
  <si>
    <t>CN109S-020-0001</t>
  </si>
  <si>
    <t>A116404-001 B</t>
  </si>
  <si>
    <t>106404801</t>
  </si>
  <si>
    <t>CN121A-056-0005</t>
  </si>
  <si>
    <t>A115489-001 A</t>
  </si>
  <si>
    <t>106413801</t>
  </si>
  <si>
    <t>CN121G-056-0007</t>
  </si>
  <si>
    <t>A117514-001 A</t>
  </si>
  <si>
    <t>106416001</t>
  </si>
  <si>
    <t>CN121M-104-0008</t>
  </si>
  <si>
    <t>A117293-001 A</t>
  </si>
  <si>
    <t>106422101</t>
  </si>
  <si>
    <t>CN125S-0001(01)</t>
  </si>
  <si>
    <t>A117482-001 B</t>
  </si>
  <si>
    <t>106512401</t>
  </si>
  <si>
    <t>CN121P-104-1004</t>
  </si>
  <si>
    <t>A117684-001 C</t>
  </si>
  <si>
    <t>106515101</t>
  </si>
  <si>
    <t>HF106P-0001-0A-VE(03)</t>
  </si>
  <si>
    <t>A117667-001 A</t>
  </si>
  <si>
    <t>106515201</t>
  </si>
  <si>
    <t>HF106P-0001-0C-VE(03)</t>
  </si>
  <si>
    <t>A117667-002 A</t>
  </si>
  <si>
    <t>106515401</t>
  </si>
  <si>
    <t>HF106P-0001-0I-VE(03)</t>
  </si>
  <si>
    <t>A117667-005 A</t>
  </si>
  <si>
    <t>106515601</t>
  </si>
  <si>
    <t>HF106P-0001-0B-VE(03)</t>
  </si>
  <si>
    <t>A117667-007 A</t>
  </si>
  <si>
    <t>106515701</t>
  </si>
  <si>
    <t>HF106P-0001-0G-VE(03)</t>
  </si>
  <si>
    <t>A117667-008 A</t>
  </si>
  <si>
    <t>106520101</t>
  </si>
  <si>
    <t>FPS009-2961-0(05)</t>
  </si>
  <si>
    <t>A117679-001 A</t>
  </si>
  <si>
    <t>106552601</t>
  </si>
  <si>
    <t>HF106P-0001-0K-VE(04)</t>
  </si>
  <si>
    <t>A117806-006 D</t>
  </si>
  <si>
    <t>106561401</t>
  </si>
  <si>
    <t>PKS019-5001-0VE(04)</t>
  </si>
  <si>
    <t>A117758-001 A</t>
  </si>
  <si>
    <t>106567001</t>
  </si>
  <si>
    <t>CA009-S101-001(01)</t>
  </si>
  <si>
    <t>A117670-001 D</t>
  </si>
  <si>
    <t>106584101</t>
  </si>
  <si>
    <t>HF106P-0001-0Z-VE</t>
  </si>
  <si>
    <t>A115687-011 H</t>
  </si>
  <si>
    <t>106592001</t>
  </si>
  <si>
    <t>HF108P-0001-0D-VE(01)</t>
  </si>
  <si>
    <t>A117880-001 A</t>
  </si>
  <si>
    <t>106594401</t>
  </si>
  <si>
    <t>CN121F-056-0003(01)</t>
  </si>
  <si>
    <t>A117346-001 A</t>
  </si>
  <si>
    <t>106601501</t>
  </si>
  <si>
    <t>CN136P-432-0001(01)</t>
  </si>
  <si>
    <t>A117918-001 B</t>
  </si>
  <si>
    <t>106614301</t>
  </si>
  <si>
    <t>HF109P-0001-0F-VE(01)</t>
  </si>
  <si>
    <t>A117956-002 B</t>
  </si>
  <si>
    <t>106617501</t>
  </si>
  <si>
    <t>CN121P-104-0005</t>
  </si>
  <si>
    <t>A117755-001 B</t>
  </si>
  <si>
    <t>106630301</t>
  </si>
  <si>
    <t>CN121S-104-0007(02)</t>
  </si>
  <si>
    <t>A117886-001 A</t>
  </si>
  <si>
    <t>106637201</t>
  </si>
  <si>
    <t>CN136S-432-0002(01)</t>
  </si>
  <si>
    <t>A117967-002 A</t>
  </si>
  <si>
    <t>106637401</t>
  </si>
  <si>
    <t>CN121F-104-0009</t>
  </si>
  <si>
    <t>A117969-001 A</t>
  </si>
  <si>
    <t>106641301</t>
  </si>
  <si>
    <t>FPS009-2911-0-VE(01)</t>
  </si>
  <si>
    <t>A117988-001 A</t>
  </si>
  <si>
    <t>106646102</t>
  </si>
  <si>
    <t>CN121M-056-0004(H1)</t>
  </si>
  <si>
    <t>A117347-001 C</t>
  </si>
  <si>
    <t>106659701</t>
  </si>
  <si>
    <t>CN121G-104-0025</t>
  </si>
  <si>
    <t>A118005-001 A</t>
  </si>
  <si>
    <t>106678001</t>
  </si>
  <si>
    <t>CN168F-124-0001</t>
  </si>
  <si>
    <t>A117499-001 C</t>
  </si>
  <si>
    <t>106678201</t>
  </si>
  <si>
    <t>CN168G-124-0002</t>
  </si>
  <si>
    <t>A117501-001 C</t>
  </si>
  <si>
    <t>106679201</t>
  </si>
  <si>
    <t>CN168S-124-0001</t>
  </si>
  <si>
    <t>A117495-001 C</t>
  </si>
  <si>
    <t>106682001</t>
  </si>
  <si>
    <t>FPS009-4200-0-VE(07)</t>
  </si>
  <si>
    <t>A118112-001 A</t>
  </si>
  <si>
    <t>106683201</t>
  </si>
  <si>
    <t>FUS006-3210-0-VE(04)</t>
  </si>
  <si>
    <t>A117024-001 A</t>
  </si>
  <si>
    <t>106688701</t>
  </si>
  <si>
    <t>CN121C-104-0001(01)</t>
  </si>
  <si>
    <t>A118044-001 A</t>
  </si>
  <si>
    <t>106745001</t>
  </si>
  <si>
    <t>FPS009-2909-0-VE(01)</t>
  </si>
  <si>
    <t>A118416-001 A</t>
  </si>
  <si>
    <t>106749101</t>
  </si>
  <si>
    <t>CA009-S101-001</t>
  </si>
  <si>
    <t>A117743-001 A</t>
  </si>
  <si>
    <t>106765801</t>
  </si>
  <si>
    <t>CN136P-432-1001</t>
  </si>
  <si>
    <t>A118407-001 B</t>
  </si>
  <si>
    <t>106766301</t>
  </si>
  <si>
    <t>CN136S-432-1002</t>
  </si>
  <si>
    <t>A118408-002 B</t>
  </si>
  <si>
    <t>106767701</t>
  </si>
  <si>
    <t>CN121C-056-0006(01)</t>
  </si>
  <si>
    <t>A116922-001 C</t>
  </si>
  <si>
    <t>106781501</t>
  </si>
  <si>
    <t>FPS009-2920-0-VE(08)</t>
  </si>
  <si>
    <t>A118447-001 A</t>
  </si>
  <si>
    <t>106789101</t>
  </si>
  <si>
    <t>CA009-P003-003(01)</t>
  </si>
  <si>
    <t>A118449-001 A</t>
  </si>
  <si>
    <t>106789301</t>
  </si>
  <si>
    <t>CN121P-104-2003</t>
  </si>
  <si>
    <t>A118083-001 A</t>
  </si>
  <si>
    <t>106796101</t>
  </si>
  <si>
    <t>CN121C-104-0024</t>
  </si>
  <si>
    <t>A118491-001 B</t>
  </si>
  <si>
    <t>106810801</t>
  </si>
  <si>
    <t>HF106P-0001-0C-VE(05)</t>
  </si>
  <si>
    <t>A118181-002 A</t>
  </si>
  <si>
    <t>106810901</t>
  </si>
  <si>
    <t>HF106P-0001-0L-VE(05)</t>
  </si>
  <si>
    <t>A118181-012 A</t>
  </si>
  <si>
    <t>106811101</t>
  </si>
  <si>
    <t>HF106P-0001-0N-VE(05)</t>
  </si>
  <si>
    <t>A118181-013 A</t>
  </si>
  <si>
    <t>106813401</t>
  </si>
  <si>
    <t>CA009-S101-001(03)</t>
  </si>
  <si>
    <t>A118544-001 A</t>
  </si>
  <si>
    <t>106860501</t>
  </si>
  <si>
    <t>CN136P-432-0003</t>
  </si>
  <si>
    <t>A114145-003 C</t>
  </si>
  <si>
    <t>106864201</t>
  </si>
  <si>
    <t>FPS009-2966-1(01)</t>
  </si>
  <si>
    <t>A118150-001 A</t>
  </si>
  <si>
    <t>106872501</t>
  </si>
  <si>
    <t>CN109S-020-0001(01)</t>
  </si>
  <si>
    <t>A118676-001 A</t>
  </si>
  <si>
    <t>106908501</t>
  </si>
  <si>
    <t>CN121F-104-0010</t>
  </si>
  <si>
    <t>A118070-001 A</t>
  </si>
  <si>
    <t>106908901</t>
  </si>
  <si>
    <t>CN121H-104-0005</t>
  </si>
  <si>
    <t>A118300-001 A</t>
  </si>
  <si>
    <t>106930701</t>
  </si>
  <si>
    <t>CN121C-104-0019</t>
  </si>
  <si>
    <t>A117503-001 A</t>
  </si>
  <si>
    <t>106935801</t>
  </si>
  <si>
    <t>FMS006-2610-0-VE(08)</t>
  </si>
  <si>
    <t>A117547-001 A</t>
  </si>
  <si>
    <t>106947701</t>
  </si>
  <si>
    <t>CA009-1203-001(01)</t>
  </si>
  <si>
    <t>A118869-001 A</t>
  </si>
  <si>
    <t>106949901</t>
  </si>
  <si>
    <t>CA009-05#SC-3(01)</t>
  </si>
  <si>
    <t>A118471-001 A</t>
  </si>
  <si>
    <t>106952001</t>
  </si>
  <si>
    <t>HF111P-0001-1A-VE(01)</t>
  </si>
  <si>
    <t>A118813-001 A</t>
  </si>
  <si>
    <t>106958401</t>
  </si>
  <si>
    <t>CN168D-124-0002</t>
  </si>
  <si>
    <t>A118718-001 B</t>
  </si>
  <si>
    <t>106961501</t>
  </si>
  <si>
    <t>HF507S-51-01(15)</t>
  </si>
  <si>
    <t>A118100-004 A</t>
  </si>
  <si>
    <t>106978601</t>
  </si>
  <si>
    <t>CN121S-104-1001(H1)</t>
  </si>
  <si>
    <t>A118958-001 A</t>
  </si>
  <si>
    <t>107017801</t>
  </si>
  <si>
    <t>FPS009-2909-0-VE(02)</t>
  </si>
  <si>
    <t>A119033-001 A</t>
  </si>
  <si>
    <t>107058701</t>
  </si>
  <si>
    <t>FMS006-2310-0-VE(05)</t>
  </si>
  <si>
    <t>A119112-001 A</t>
  </si>
  <si>
    <t>910054201</t>
  </si>
  <si>
    <t>CN062-1090#17PB AU</t>
  </si>
  <si>
    <t>910399801</t>
  </si>
  <si>
    <t>UFP-34A-03#2</t>
  </si>
  <si>
    <t>OT-11405035</t>
  </si>
  <si>
    <t>910419701</t>
  </si>
  <si>
    <t>DISPOPURO-BULTYPE PDHENKOUSISAKU</t>
  </si>
  <si>
    <t>OT-11411039</t>
  </si>
  <si>
    <t>910426001</t>
  </si>
  <si>
    <t>CN137S-010-0001-0 FERAITOKOATUKISISAKU</t>
  </si>
  <si>
    <t>OT-11502008</t>
  </si>
  <si>
    <t>910464101</t>
  </si>
  <si>
    <t>OT-11603063</t>
  </si>
  <si>
    <t>910464201</t>
  </si>
  <si>
    <t>CN121G-056-0001</t>
  </si>
  <si>
    <t>A114522-001 A</t>
  </si>
  <si>
    <t>910469601</t>
  </si>
  <si>
    <t>OT-11606038</t>
  </si>
  <si>
    <t>910471201</t>
  </si>
  <si>
    <t>CA009-1206-003(01)TENPUNEJI</t>
  </si>
  <si>
    <t>OT-11607018</t>
  </si>
  <si>
    <t>910488201</t>
  </si>
  <si>
    <t>OT-11702041</t>
  </si>
  <si>
    <t>910494901</t>
  </si>
  <si>
    <t>OT-11705016</t>
  </si>
  <si>
    <t>910508101</t>
  </si>
  <si>
    <t>PKS019-5000-0VE(02)</t>
  </si>
  <si>
    <t>OT-11709031</t>
  </si>
  <si>
    <t>910514101</t>
  </si>
  <si>
    <t>HF108P-D-D106177</t>
  </si>
  <si>
    <t>OT-11711040</t>
  </si>
  <si>
    <t>910514201</t>
  </si>
  <si>
    <t>HF107P-B-D106176</t>
  </si>
  <si>
    <t>OT-11711041</t>
  </si>
  <si>
    <t>910514301</t>
  </si>
  <si>
    <t>HF107P-C-D106176</t>
  </si>
  <si>
    <t>OT-11711042</t>
  </si>
  <si>
    <t>910514401</t>
  </si>
  <si>
    <t>HF107P-E-D106176</t>
  </si>
  <si>
    <t>OT-11711043</t>
  </si>
  <si>
    <t>100477201</t>
  </si>
  <si>
    <t>IC160Z-0684-240</t>
  </si>
  <si>
    <t>A100153-005 E</t>
  </si>
  <si>
    <t>100477301</t>
  </si>
  <si>
    <t>IC160Z-0844-240</t>
  </si>
  <si>
    <t>A100153-006 E</t>
  </si>
  <si>
    <t>100477401</t>
  </si>
  <si>
    <t>IC160Z-0324-240</t>
  </si>
  <si>
    <t>A100153-037 E</t>
  </si>
  <si>
    <t>100478001</t>
  </si>
  <si>
    <t>IC160Z-0444-300</t>
  </si>
  <si>
    <t>A100154-003 B</t>
  </si>
  <si>
    <t>100478101</t>
  </si>
  <si>
    <t>IC160Z-0844-300</t>
  </si>
  <si>
    <t>A100154-006 B</t>
  </si>
  <si>
    <t>100478201</t>
  </si>
  <si>
    <t>IC160Z-0324-300</t>
  </si>
  <si>
    <t>A100154-025 B</t>
  </si>
  <si>
    <t>100543801</t>
  </si>
  <si>
    <t>NDP050-003A101639</t>
  </si>
  <si>
    <t>A101639-001 F</t>
  </si>
  <si>
    <t>100665101</t>
  </si>
  <si>
    <t>ACC-269</t>
  </si>
  <si>
    <t>A101898-001 C</t>
  </si>
  <si>
    <t>100770301</t>
  </si>
  <si>
    <t>FMS006-2501-0(01)</t>
  </si>
  <si>
    <t>A102282-001 A</t>
  </si>
  <si>
    <t>100852701</t>
  </si>
  <si>
    <t>CN062-1090</t>
  </si>
  <si>
    <t>A102718-001 B</t>
  </si>
  <si>
    <t>100877601</t>
  </si>
  <si>
    <t>HF503-60-01</t>
  </si>
  <si>
    <t>A102531-001 A</t>
  </si>
  <si>
    <t>100894901</t>
  </si>
  <si>
    <t>ACC-301</t>
  </si>
  <si>
    <t>A102788-001 N</t>
  </si>
  <si>
    <t>100959401</t>
  </si>
  <si>
    <t>FPS009-3202-BL(01)</t>
  </si>
  <si>
    <t>A102947-001 A</t>
  </si>
  <si>
    <t>101020701</t>
  </si>
  <si>
    <t>FAP-40-08#2-0BF(01)</t>
  </si>
  <si>
    <t>A103160-001 A</t>
  </si>
  <si>
    <t>101084701</t>
  </si>
  <si>
    <t>IC30-0800-G4</t>
  </si>
  <si>
    <t>101112401</t>
  </si>
  <si>
    <t>FAP-3001-1204-2-0BF</t>
  </si>
  <si>
    <t>101139501</t>
  </si>
  <si>
    <t>NFP-26A-0134-AF</t>
  </si>
  <si>
    <t>101139601</t>
  </si>
  <si>
    <t>NFP-26A-0134-BF</t>
  </si>
  <si>
    <t>101159101</t>
  </si>
  <si>
    <t>NDP100ZK12089</t>
  </si>
  <si>
    <t>KS-12089 J</t>
  </si>
  <si>
    <t>101159201</t>
  </si>
  <si>
    <t>CN052PZ-200C21355</t>
  </si>
  <si>
    <t>BC-21355 F</t>
  </si>
  <si>
    <t>101159401</t>
  </si>
  <si>
    <t>NDP050ZK12086</t>
  </si>
  <si>
    <t>KS-12086 H</t>
  </si>
  <si>
    <t>101159501</t>
  </si>
  <si>
    <t>NDP050ZK11876</t>
  </si>
  <si>
    <t>KS-11876 F</t>
  </si>
  <si>
    <t>101172701</t>
  </si>
  <si>
    <t>NDS050-033A101638</t>
  </si>
  <si>
    <t>A101638-001 D</t>
  </si>
  <si>
    <t>101173101</t>
  </si>
  <si>
    <t>NDS050ZK11873</t>
  </si>
  <si>
    <t>KS-11873 H</t>
  </si>
  <si>
    <t>101173601</t>
  </si>
  <si>
    <t>NDS100ZK12087</t>
  </si>
  <si>
    <t>KS-12087 G</t>
  </si>
  <si>
    <t>101173801</t>
  </si>
  <si>
    <t>NDS050ZK12769</t>
  </si>
  <si>
    <t>KS-12769 M</t>
  </si>
  <si>
    <t>101175101</t>
  </si>
  <si>
    <t>FAP-1601-1102-2-OAF</t>
  </si>
  <si>
    <t>101175201</t>
  </si>
  <si>
    <t>FAP-2001-1102-2-0AF</t>
  </si>
  <si>
    <t>101175301</t>
  </si>
  <si>
    <t>FAP-2601-1102-2-0AF</t>
  </si>
  <si>
    <t>101175401</t>
  </si>
  <si>
    <t>FAP-3401-1102-2-0AF</t>
  </si>
  <si>
    <t>101175601</t>
  </si>
  <si>
    <t>FAP-4001-1102-2-0AF</t>
  </si>
  <si>
    <t>101175801</t>
  </si>
  <si>
    <t>FAP-6401-1102-2-OAF</t>
  </si>
  <si>
    <t>101175901</t>
  </si>
  <si>
    <t>FAP-1401-1104-2-0AF</t>
  </si>
  <si>
    <t>101176001</t>
  </si>
  <si>
    <t>FAP-1601-1104-2-0AF</t>
  </si>
  <si>
    <t>101176101</t>
  </si>
  <si>
    <t>FAP-1601-1104-2-0BF</t>
  </si>
  <si>
    <t>101176201</t>
  </si>
  <si>
    <t>FAP-2001-1104-2-OAF</t>
  </si>
  <si>
    <t>101178601</t>
  </si>
  <si>
    <t>FAP-2601-1104-2-0AF</t>
  </si>
  <si>
    <t>101178701</t>
  </si>
  <si>
    <t>FAP-2601-1104-2-OBF</t>
  </si>
  <si>
    <t>101179101</t>
  </si>
  <si>
    <t>FAP-3401-1104-2-OAF</t>
  </si>
  <si>
    <t>101179301</t>
  </si>
  <si>
    <t>FAP-4001-1104-2-0AF</t>
  </si>
  <si>
    <t>101179401</t>
  </si>
  <si>
    <t>FAP-5001-1104-2-0AF</t>
  </si>
  <si>
    <t>101179501</t>
  </si>
  <si>
    <t>FAP-6401-1104-2-0AF</t>
  </si>
  <si>
    <t>101180801</t>
  </si>
  <si>
    <t>FAP-1401-1202-2-0BF</t>
  </si>
  <si>
    <t>101180901</t>
  </si>
  <si>
    <t>FAP-1601-1202-2-0AF</t>
  </si>
  <si>
    <t>101181001</t>
  </si>
  <si>
    <t>FAP-1601-1202-2-0BF</t>
  </si>
  <si>
    <t>101181101</t>
  </si>
  <si>
    <t>FAP-2001-1202-2-OAF</t>
  </si>
  <si>
    <t>101181201</t>
  </si>
  <si>
    <t>FAP-2001-1202-2-0BF</t>
  </si>
  <si>
    <t>101181601</t>
  </si>
  <si>
    <t>FAP-2601-1202-2-0AF</t>
  </si>
  <si>
    <t>101181701</t>
  </si>
  <si>
    <t>FAP-2601-1202-2-0BF</t>
  </si>
  <si>
    <t>101181801</t>
  </si>
  <si>
    <t>FAP-3001-1202-2-OBF</t>
  </si>
  <si>
    <t>101181901</t>
  </si>
  <si>
    <t>FAP-3401-1202-2-0AF</t>
  </si>
  <si>
    <t>101182001</t>
  </si>
  <si>
    <t>FAP-3401-1202-2-0BF</t>
  </si>
  <si>
    <t>101182101</t>
  </si>
  <si>
    <t>FAP-4001-1202-2-0AF</t>
  </si>
  <si>
    <t>101182201</t>
  </si>
  <si>
    <t>FAP-4001-1202-2-0BF</t>
  </si>
  <si>
    <t>101182301</t>
  </si>
  <si>
    <t>FAP-5001-1202-2-0AF</t>
  </si>
  <si>
    <t>101182401</t>
  </si>
  <si>
    <t>FAP-5001-1202-2-0BF</t>
  </si>
  <si>
    <t>101182601</t>
  </si>
  <si>
    <t>FAP-6001-1202-2-0BF</t>
  </si>
  <si>
    <t>101182701</t>
  </si>
  <si>
    <t>FAP-6401-1202-2-0AF</t>
  </si>
  <si>
    <t>101182801</t>
  </si>
  <si>
    <t>FAP-6401-1202-2-OBF</t>
  </si>
  <si>
    <t>101182901</t>
  </si>
  <si>
    <t>FAP-1001-1204-2-OAF</t>
  </si>
  <si>
    <t>101183001</t>
  </si>
  <si>
    <t>FAP-1401-1204-0BF</t>
  </si>
  <si>
    <t>101183101</t>
  </si>
  <si>
    <t>FAP-1401-1204-2-0AF</t>
  </si>
  <si>
    <t>101183201</t>
  </si>
  <si>
    <t>FAP-1401-1204-2-0BF</t>
  </si>
  <si>
    <t>101183301</t>
  </si>
  <si>
    <t>FAP-1601-1204-2-OAF</t>
  </si>
  <si>
    <t>101183401</t>
  </si>
  <si>
    <t>101183501</t>
  </si>
  <si>
    <t>FAP-2001-1204-2-0AF</t>
  </si>
  <si>
    <t>101183601</t>
  </si>
  <si>
    <t>101183701</t>
  </si>
  <si>
    <t>FAP-2601-1204-2-0AF</t>
  </si>
  <si>
    <t>101183801</t>
  </si>
  <si>
    <t>101184001</t>
  </si>
  <si>
    <t>FAP-3401-1204-2-0AF</t>
  </si>
  <si>
    <t>101184101</t>
  </si>
  <si>
    <t>FAP-3401-1204-2-0BF</t>
  </si>
  <si>
    <t>101184201</t>
  </si>
  <si>
    <t>FAP-4001-1204-2-0AF</t>
  </si>
  <si>
    <t>101184301</t>
  </si>
  <si>
    <t>FAP-4001-1204-2-0BF</t>
  </si>
  <si>
    <t>101184401</t>
  </si>
  <si>
    <t>FAP-5001-1204-2-0AF</t>
  </si>
  <si>
    <t>101184501</t>
  </si>
  <si>
    <t>FAP-5001-1204-2-0BF</t>
  </si>
  <si>
    <t>101184601</t>
  </si>
  <si>
    <t>FAP-6001-1204-2-OAF</t>
  </si>
  <si>
    <t>101184701</t>
  </si>
  <si>
    <t>FAP-6001-1204-2-0BF</t>
  </si>
  <si>
    <t>101184801</t>
  </si>
  <si>
    <t>FAP-6401-1204-2-0AF</t>
  </si>
  <si>
    <t>101184901</t>
  </si>
  <si>
    <t>FAP-6401-1204-2-0BF</t>
  </si>
  <si>
    <t>101185001</t>
  </si>
  <si>
    <t>FAP-1001-2104-2-0AF</t>
  </si>
  <si>
    <t>101185101</t>
  </si>
  <si>
    <t>FAP-1001-2202-2-0AF</t>
  </si>
  <si>
    <t>101185201</t>
  </si>
  <si>
    <t>FAP-1001-2204-2-0AF</t>
  </si>
  <si>
    <t>101185301</t>
  </si>
  <si>
    <t>FAP-1001-2204-2-0BF</t>
  </si>
  <si>
    <t>101185401</t>
  </si>
  <si>
    <t>FAP-5001-4204-OBF</t>
  </si>
  <si>
    <t>101201201</t>
  </si>
  <si>
    <t>FNS13-09600.KS-9269-BF KS-11470</t>
  </si>
  <si>
    <t>KS-11470 C</t>
  </si>
  <si>
    <t>101208601</t>
  </si>
  <si>
    <t>FAP-10-08#2-2-0AF</t>
  </si>
  <si>
    <t>101208801</t>
  </si>
  <si>
    <t>FAP-14-08#2-0BF</t>
  </si>
  <si>
    <t>101209101</t>
  </si>
  <si>
    <t>FAP-16-08#2-2-0AF</t>
  </si>
  <si>
    <t>101209201</t>
  </si>
  <si>
    <t>FAP-16-08#2-2-0BF</t>
  </si>
  <si>
    <t>101209401</t>
  </si>
  <si>
    <t>FAP-20-08#2-2-0AF</t>
  </si>
  <si>
    <t>101209601</t>
  </si>
  <si>
    <t>FAP-26-08#2-2-0AF</t>
  </si>
  <si>
    <t>101210001</t>
  </si>
  <si>
    <t>FAP-34-08#2-2-0AF</t>
  </si>
  <si>
    <t>101210401</t>
  </si>
  <si>
    <t>FAP-40-08#-2-2-0AF</t>
  </si>
  <si>
    <t>101214701</t>
  </si>
  <si>
    <t>NFP-20A-0132-BF</t>
  </si>
  <si>
    <t>101215301</t>
  </si>
  <si>
    <t>NFP-60A-0314-AF</t>
  </si>
  <si>
    <t>101215601</t>
  </si>
  <si>
    <t>NFP-16A-0104-BF</t>
  </si>
  <si>
    <t>101215701</t>
  </si>
  <si>
    <t>NFP-34A-0122-AF</t>
  </si>
  <si>
    <t>101217701</t>
  </si>
  <si>
    <t>NFP-16A-0134-BF</t>
  </si>
  <si>
    <t>101217801</t>
  </si>
  <si>
    <t>NFP-40A-0134-AF</t>
  </si>
  <si>
    <t>101217901</t>
  </si>
  <si>
    <t>NFP-40A-0134-BF</t>
  </si>
  <si>
    <t>101218001</t>
  </si>
  <si>
    <t>NFP-50A-0134-AF</t>
  </si>
  <si>
    <t>101218101</t>
  </si>
  <si>
    <t>NFP-50A-0134-BF</t>
  </si>
  <si>
    <t>101218201</t>
  </si>
  <si>
    <t>NFP-60A-0134-BF</t>
  </si>
  <si>
    <t>101218301</t>
  </si>
  <si>
    <t>NFP-80A-0134-BF</t>
  </si>
  <si>
    <t>101227001</t>
  </si>
  <si>
    <t>IC160Z-0324K10196</t>
  </si>
  <si>
    <t>101231001</t>
  </si>
  <si>
    <t>NDP050ZK12575</t>
  </si>
  <si>
    <t>KS-12575 K</t>
  </si>
  <si>
    <t>101233801</t>
  </si>
  <si>
    <t>FNS12-06400-00BF</t>
  </si>
  <si>
    <t>KL-07993 C</t>
  </si>
  <si>
    <t>101234101</t>
  </si>
  <si>
    <t>FNS12-064K11677-BF KS-11470</t>
  </si>
  <si>
    <t>101235501</t>
  </si>
  <si>
    <t>FNS13-09600-00BF</t>
  </si>
  <si>
    <t>KL-07764 F</t>
  </si>
  <si>
    <t>101248401</t>
  </si>
  <si>
    <t>IC160Z-0204K10196-1</t>
  </si>
  <si>
    <t>A100573001 A</t>
  </si>
  <si>
    <t>A100698001 B</t>
  </si>
  <si>
    <t>A100905001 A</t>
  </si>
  <si>
    <t>MAY-XA0004-T001</t>
  </si>
  <si>
    <t>A101943001 C</t>
  </si>
  <si>
    <t>QSOCNA239WJZZY</t>
  </si>
  <si>
    <t>A101966001 D</t>
  </si>
  <si>
    <t>QSOCNA289WJZZY</t>
  </si>
  <si>
    <t>A101986001 A</t>
  </si>
  <si>
    <t>K1A06E00005</t>
  </si>
  <si>
    <t>A102282001 A</t>
  </si>
  <si>
    <t>MAY-XA0007-T002</t>
  </si>
  <si>
    <t>A102896001 B</t>
  </si>
  <si>
    <t>A102947001 A</t>
  </si>
  <si>
    <t>QSOCZA050WJZZY</t>
  </si>
  <si>
    <t>A103196001 C</t>
  </si>
  <si>
    <t>MAT-XA0002-T001</t>
  </si>
  <si>
    <t>A103838001 B</t>
  </si>
  <si>
    <t>A104372001 B</t>
  </si>
  <si>
    <t>A104702001 B</t>
  </si>
  <si>
    <t>A104706001 C</t>
  </si>
  <si>
    <t>A105114001 B</t>
  </si>
  <si>
    <t>MAY-XA0012-T001</t>
  </si>
  <si>
    <t>A105124001 C</t>
  </si>
  <si>
    <t>A105711001 A</t>
  </si>
  <si>
    <t>A105789001 C</t>
  </si>
  <si>
    <t>QCNCWA657WJQZY</t>
  </si>
  <si>
    <t>A105789003 C</t>
  </si>
  <si>
    <t>A105789004 C</t>
  </si>
  <si>
    <t>A105910001 C</t>
  </si>
  <si>
    <t>QCNCWA661WJQZY</t>
  </si>
  <si>
    <t>A105910004 C</t>
  </si>
  <si>
    <t>A105911001 C</t>
  </si>
  <si>
    <t>QCNCWA960WJQZY</t>
  </si>
  <si>
    <t>A106010001 C</t>
  </si>
  <si>
    <t>A106073001 B</t>
  </si>
  <si>
    <t>A106347001 B</t>
  </si>
  <si>
    <t>A106598001 B</t>
  </si>
  <si>
    <t>A106607001 B</t>
  </si>
  <si>
    <t>QS0CZA143WJQZY</t>
  </si>
  <si>
    <t>A107804001 B</t>
  </si>
  <si>
    <t>SG011000000</t>
  </si>
  <si>
    <t>A107865001 D</t>
  </si>
  <si>
    <t>MAT-JJ0078-T001</t>
  </si>
  <si>
    <t>A108144001 B</t>
  </si>
  <si>
    <t>DG011000000</t>
  </si>
  <si>
    <t>A108799001 A</t>
  </si>
  <si>
    <t>1-822-003-11</t>
  </si>
  <si>
    <t>A109208001 C</t>
  </si>
  <si>
    <t>1AV4J11B9351G</t>
  </si>
  <si>
    <t>A109429001 B</t>
  </si>
  <si>
    <t>A109438001 J</t>
  </si>
  <si>
    <t>1-822-837-21</t>
  </si>
  <si>
    <t>1-822-837-41</t>
  </si>
  <si>
    <t>A109438005 J</t>
  </si>
  <si>
    <t>1-822-837-51</t>
  </si>
  <si>
    <t>A109644001 A</t>
  </si>
  <si>
    <t>A109858001 B</t>
  </si>
  <si>
    <t>1AV4J11B9350G</t>
  </si>
  <si>
    <t>A109986001 B</t>
  </si>
  <si>
    <t>FGY114-0161</t>
  </si>
  <si>
    <t>A110334001 A</t>
  </si>
  <si>
    <t>EY03001R</t>
  </si>
  <si>
    <t>A110443001 A</t>
  </si>
  <si>
    <t>A111577001 D</t>
  </si>
  <si>
    <t>1-822-837-31</t>
  </si>
  <si>
    <t>A112946001 C</t>
  </si>
  <si>
    <t>N452P50710</t>
  </si>
  <si>
    <t>A116424001 A</t>
  </si>
  <si>
    <t>A117670001 D</t>
  </si>
  <si>
    <t>A117880001 A</t>
  </si>
  <si>
    <t>A118112001 A</t>
  </si>
  <si>
    <t>N452P50711</t>
  </si>
  <si>
    <t>A118958001 A</t>
  </si>
  <si>
    <t>pn</t>
  </si>
  <si>
    <t>pn_code</t>
  </si>
  <si>
    <t>customer_pn</t>
  </si>
  <si>
    <t>mm</t>
  </si>
  <si>
    <t>drawing_no</t>
  </si>
  <si>
    <t>code</t>
  </si>
  <si>
    <t>logdel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</si>
</sst>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0" fillId="0" borderId="0" xfId="0" applyFont="1"/>
    <xf numFmtId="1" fontId="0" fillId="0" borderId="0" xfId="0" quotePrefix="1" applyNumberFormat="1" applyFont="1"/>
    <xf numFmtId="22" fontId="0" fillId="0" borderId="0" xfId="0" applyNumberFormat="1" applyFont="1"/>
    <xf numFmtId="0" fontId="0" fillId="0" borderId="0" xfId="0" quotePrefix="1" applyFont="1"/>
    <xf numFmtId="1" fontId="1" fillId="0" borderId="0" xfId="0" applyNumberFormat="1" applyFont="1"/>
    <xf numFmtId="49" fontId="0" fillId="0" borderId="0" xfId="0" applyNumberFormat="1"/>
    <xf numFmtId="1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3"/>
  <sheetViews>
    <sheetView tabSelected="1" topLeftCell="A1642" workbookViewId="0">
      <selection activeCell="O2" sqref="O2:O1693"/>
    </sheetView>
  </sheetViews>
  <sheetFormatPr defaultRowHeight="15" x14ac:dyDescent="0.25"/>
  <cols>
    <col min="1" max="1" width="4.85546875" bestFit="1" customWidth="1"/>
    <col min="2" max="2" width="10.42578125" bestFit="1" customWidth="1"/>
    <col min="3" max="3" width="40.7109375" bestFit="1" customWidth="1"/>
    <col min="4" max="4" width="15.42578125" bestFit="1" customWidth="1"/>
    <col min="5" max="5" width="8.42578125" bestFit="1" customWidth="1"/>
    <col min="6" max="6" width="11.5703125" bestFit="1" customWidth="1"/>
    <col min="7" max="7" width="9.42578125" bestFit="1" customWidth="1"/>
    <col min="8" max="8" width="14.42578125" bestFit="1" customWidth="1"/>
    <col min="9" max="9" width="13.140625" bestFit="1" customWidth="1"/>
    <col min="10" max="10" width="13.5703125" bestFit="1" customWidth="1"/>
    <col min="11" max="11" width="18.5703125" bestFit="1" customWidth="1"/>
    <col min="12" max="12" width="28.5703125" bestFit="1" customWidth="1"/>
    <col min="13" max="13" width="13.85546875" bestFit="1" customWidth="1"/>
    <col min="14" max="14" width="9.85546875" bestFit="1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4252</v>
      </c>
      <c r="E1" t="s">
        <v>3</v>
      </c>
      <c r="F1" t="s">
        <v>4248</v>
      </c>
      <c r="G1" t="s">
        <v>4249</v>
      </c>
      <c r="H1" t="s">
        <v>4</v>
      </c>
      <c r="I1" t="s">
        <v>4251</v>
      </c>
      <c r="J1" t="s">
        <v>4250</v>
      </c>
      <c r="K1" t="s">
        <v>4253</v>
      </c>
      <c r="L1" t="s">
        <v>5</v>
      </c>
      <c r="M1" t="s">
        <v>6</v>
      </c>
      <c r="N1" t="s">
        <v>7</v>
      </c>
      <c r="O1" t="s">
        <v>4254</v>
      </c>
    </row>
    <row r="2" spans="1:15" x14ac:dyDescent="0.25">
      <c r="B2" t="s">
        <v>8</v>
      </c>
      <c r="C2" t="s">
        <v>9</v>
      </c>
      <c r="D2" t="s">
        <v>10</v>
      </c>
      <c r="E2">
        <v>2000</v>
      </c>
      <c r="M2" s="2">
        <v>43070.336805555555</v>
      </c>
      <c r="N2" t="s">
        <v>11</v>
      </c>
      <c r="O2">
        <v>0</v>
      </c>
    </row>
    <row r="3" spans="1:15" x14ac:dyDescent="0.25">
      <c r="B3" t="s">
        <v>12</v>
      </c>
      <c r="C3" t="s">
        <v>13</v>
      </c>
      <c r="D3" t="s">
        <v>14</v>
      </c>
      <c r="E3">
        <v>2000</v>
      </c>
      <c r="M3" s="2">
        <v>43070.336805555555</v>
      </c>
      <c r="N3" t="s">
        <v>11</v>
      </c>
      <c r="O3">
        <v>0</v>
      </c>
    </row>
    <row r="4" spans="1:15" x14ac:dyDescent="0.25">
      <c r="B4" t="s">
        <v>15</v>
      </c>
      <c r="C4" t="s">
        <v>16</v>
      </c>
      <c r="D4" t="s">
        <v>17</v>
      </c>
      <c r="E4">
        <v>2000</v>
      </c>
      <c r="M4" s="2">
        <v>43070.336805555555</v>
      </c>
      <c r="N4" t="s">
        <v>11</v>
      </c>
      <c r="O4">
        <v>0</v>
      </c>
    </row>
    <row r="5" spans="1:15" x14ac:dyDescent="0.25">
      <c r="B5" t="s">
        <v>18</v>
      </c>
      <c r="C5" t="s">
        <v>19</v>
      </c>
      <c r="D5" t="s">
        <v>20</v>
      </c>
      <c r="E5">
        <v>2000</v>
      </c>
      <c r="M5" s="2">
        <v>43070.336805555555</v>
      </c>
      <c r="N5" t="s">
        <v>11</v>
      </c>
      <c r="O5">
        <v>0</v>
      </c>
    </row>
    <row r="6" spans="1:15" x14ac:dyDescent="0.25">
      <c r="B6" t="s">
        <v>21</v>
      </c>
      <c r="C6" t="s">
        <v>22</v>
      </c>
      <c r="D6" t="s">
        <v>20</v>
      </c>
      <c r="E6">
        <v>2000</v>
      </c>
      <c r="M6" s="2">
        <v>43070.336805555555</v>
      </c>
      <c r="N6" t="s">
        <v>11</v>
      </c>
      <c r="O6">
        <v>0</v>
      </c>
    </row>
    <row r="7" spans="1:15" x14ac:dyDescent="0.25">
      <c r="B7" t="s">
        <v>23</v>
      </c>
      <c r="C7" t="s">
        <v>24</v>
      </c>
      <c r="D7" t="s">
        <v>25</v>
      </c>
      <c r="E7">
        <v>2000</v>
      </c>
      <c r="M7" s="2">
        <v>43070.336805555555</v>
      </c>
      <c r="N7" t="s">
        <v>11</v>
      </c>
      <c r="O7">
        <v>0</v>
      </c>
    </row>
    <row r="8" spans="1:15" x14ac:dyDescent="0.25">
      <c r="B8" t="s">
        <v>26</v>
      </c>
      <c r="C8" t="s">
        <v>27</v>
      </c>
      <c r="D8" t="s">
        <v>28</v>
      </c>
      <c r="E8">
        <v>500</v>
      </c>
      <c r="M8" s="2">
        <v>43070.336805555555</v>
      </c>
      <c r="N8" t="s">
        <v>11</v>
      </c>
      <c r="O8">
        <v>0</v>
      </c>
    </row>
    <row r="9" spans="1:15" x14ac:dyDescent="0.25">
      <c r="B9" t="s">
        <v>29</v>
      </c>
      <c r="C9" t="s">
        <v>30</v>
      </c>
      <c r="D9" t="s">
        <v>31</v>
      </c>
      <c r="E9">
        <v>500</v>
      </c>
      <c r="M9" s="2">
        <v>43070.336805555555</v>
      </c>
      <c r="N9" t="s">
        <v>11</v>
      </c>
      <c r="O9">
        <v>0</v>
      </c>
    </row>
    <row r="10" spans="1:15" x14ac:dyDescent="0.25">
      <c r="B10" t="s">
        <v>32</v>
      </c>
      <c r="C10" t="s">
        <v>33</v>
      </c>
      <c r="D10" t="s">
        <v>34</v>
      </c>
      <c r="E10">
        <v>500</v>
      </c>
      <c r="M10" s="2">
        <v>43070.336805555555</v>
      </c>
      <c r="N10" t="s">
        <v>11</v>
      </c>
      <c r="O10">
        <v>0</v>
      </c>
    </row>
    <row r="11" spans="1:15" x14ac:dyDescent="0.25">
      <c r="B11" t="s">
        <v>35</v>
      </c>
      <c r="C11" t="s">
        <v>36</v>
      </c>
      <c r="D11" t="s">
        <v>37</v>
      </c>
      <c r="E11">
        <v>500</v>
      </c>
      <c r="M11" s="2">
        <v>43070.336805555555</v>
      </c>
      <c r="N11" t="s">
        <v>11</v>
      </c>
      <c r="O11">
        <v>0</v>
      </c>
    </row>
    <row r="12" spans="1:15" x14ac:dyDescent="0.25">
      <c r="B12" t="s">
        <v>38</v>
      </c>
      <c r="C12" t="s">
        <v>39</v>
      </c>
      <c r="D12" t="s">
        <v>40</v>
      </c>
      <c r="E12">
        <v>500</v>
      </c>
      <c r="M12" s="2">
        <v>43070.336805555555</v>
      </c>
      <c r="N12" t="s">
        <v>11</v>
      </c>
      <c r="O12">
        <v>0</v>
      </c>
    </row>
    <row r="13" spans="1:15" x14ac:dyDescent="0.25">
      <c r="B13" t="s">
        <v>41</v>
      </c>
      <c r="C13" t="s">
        <v>42</v>
      </c>
      <c r="D13" t="s">
        <v>43</v>
      </c>
      <c r="E13">
        <v>500</v>
      </c>
      <c r="M13" s="2">
        <v>43070.336805555555</v>
      </c>
      <c r="N13" t="s">
        <v>11</v>
      </c>
      <c r="O13">
        <v>0</v>
      </c>
    </row>
    <row r="14" spans="1:15" x14ac:dyDescent="0.25">
      <c r="B14" t="s">
        <v>44</v>
      </c>
      <c r="C14" t="s">
        <v>45</v>
      </c>
      <c r="D14" t="s">
        <v>46</v>
      </c>
      <c r="E14">
        <v>500</v>
      </c>
      <c r="M14" s="2">
        <v>43070.336805555555</v>
      </c>
      <c r="N14" t="s">
        <v>11</v>
      </c>
      <c r="O14">
        <v>0</v>
      </c>
    </row>
    <row r="15" spans="1:15" x14ac:dyDescent="0.25">
      <c r="B15" t="s">
        <v>47</v>
      </c>
      <c r="C15" t="s">
        <v>48</v>
      </c>
      <c r="D15" t="s">
        <v>49</v>
      </c>
      <c r="E15">
        <v>600</v>
      </c>
      <c r="M15" s="2">
        <v>43070.336805555555</v>
      </c>
      <c r="N15" t="s">
        <v>11</v>
      </c>
      <c r="O15">
        <v>0</v>
      </c>
    </row>
    <row r="16" spans="1:15" x14ac:dyDescent="0.25">
      <c r="B16" t="s">
        <v>50</v>
      </c>
      <c r="C16" t="s">
        <v>51</v>
      </c>
      <c r="D16" t="s">
        <v>52</v>
      </c>
      <c r="E16">
        <v>2500</v>
      </c>
      <c r="M16" s="2">
        <v>43070.336805555555</v>
      </c>
      <c r="N16" t="s">
        <v>11</v>
      </c>
      <c r="O16">
        <v>0</v>
      </c>
    </row>
    <row r="17" spans="2:15" x14ac:dyDescent="0.25">
      <c r="B17" t="s">
        <v>53</v>
      </c>
      <c r="C17" t="s">
        <v>54</v>
      </c>
      <c r="D17" t="s">
        <v>55</v>
      </c>
      <c r="E17">
        <v>2500</v>
      </c>
      <c r="M17" s="2">
        <v>43070.336805555555</v>
      </c>
      <c r="N17" t="s">
        <v>11</v>
      </c>
      <c r="O17">
        <v>0</v>
      </c>
    </row>
    <row r="18" spans="2:15" x14ac:dyDescent="0.25">
      <c r="B18" t="s">
        <v>56</v>
      </c>
      <c r="C18" t="s">
        <v>57</v>
      </c>
      <c r="D18" t="s">
        <v>58</v>
      </c>
      <c r="E18">
        <v>2500</v>
      </c>
      <c r="M18" s="2">
        <v>43070.336805555555</v>
      </c>
      <c r="N18" t="s">
        <v>11</v>
      </c>
      <c r="O18">
        <v>0</v>
      </c>
    </row>
    <row r="19" spans="2:15" x14ac:dyDescent="0.25">
      <c r="B19" t="s">
        <v>59</v>
      </c>
      <c r="C19" t="s">
        <v>60</v>
      </c>
      <c r="D19" t="s">
        <v>61</v>
      </c>
      <c r="E19">
        <v>2500</v>
      </c>
      <c r="M19" s="2">
        <v>43070.336805555555</v>
      </c>
      <c r="N19" t="s">
        <v>11</v>
      </c>
      <c r="O19">
        <v>0</v>
      </c>
    </row>
    <row r="20" spans="2:15" x14ac:dyDescent="0.25">
      <c r="B20" t="s">
        <v>62</v>
      </c>
      <c r="C20" t="s">
        <v>63</v>
      </c>
      <c r="D20" t="s">
        <v>64</v>
      </c>
      <c r="E20">
        <v>2500</v>
      </c>
      <c r="M20" s="2">
        <v>43070.336805555555</v>
      </c>
      <c r="N20" t="s">
        <v>11</v>
      </c>
      <c r="O20">
        <v>0</v>
      </c>
    </row>
    <row r="21" spans="2:15" x14ac:dyDescent="0.25">
      <c r="B21" t="s">
        <v>65</v>
      </c>
      <c r="C21" t="s">
        <v>66</v>
      </c>
      <c r="D21" t="s">
        <v>67</v>
      </c>
      <c r="E21">
        <v>450</v>
      </c>
      <c r="M21" s="2">
        <v>43070.336805555555</v>
      </c>
      <c r="N21" t="s">
        <v>11</v>
      </c>
      <c r="O21">
        <v>0</v>
      </c>
    </row>
    <row r="22" spans="2:15" x14ac:dyDescent="0.25">
      <c r="B22" t="s">
        <v>68</v>
      </c>
      <c r="C22" t="s">
        <v>69</v>
      </c>
      <c r="D22" t="s">
        <v>70</v>
      </c>
      <c r="E22">
        <v>500</v>
      </c>
      <c r="L22" t="s">
        <v>71</v>
      </c>
      <c r="M22" s="2">
        <v>43070.336805555555</v>
      </c>
      <c r="N22" t="s">
        <v>11</v>
      </c>
      <c r="O22">
        <v>0</v>
      </c>
    </row>
    <row r="23" spans="2:15" x14ac:dyDescent="0.25">
      <c r="B23" t="s">
        <v>72</v>
      </c>
      <c r="C23" t="s">
        <v>73</v>
      </c>
      <c r="D23" t="s">
        <v>74</v>
      </c>
      <c r="E23">
        <v>500</v>
      </c>
      <c r="M23" s="2">
        <v>43070.336805555555</v>
      </c>
      <c r="N23" t="s">
        <v>11</v>
      </c>
      <c r="O23">
        <v>0</v>
      </c>
    </row>
    <row r="24" spans="2:15" x14ac:dyDescent="0.25">
      <c r="B24" t="s">
        <v>75</v>
      </c>
      <c r="C24" t="s">
        <v>76</v>
      </c>
      <c r="D24" t="s">
        <v>77</v>
      </c>
      <c r="E24">
        <v>450</v>
      </c>
      <c r="M24" s="2">
        <v>43070.336805555555</v>
      </c>
      <c r="N24" t="s">
        <v>11</v>
      </c>
      <c r="O24">
        <v>0</v>
      </c>
    </row>
    <row r="25" spans="2:15" x14ac:dyDescent="0.25">
      <c r="B25" t="s">
        <v>78</v>
      </c>
      <c r="C25" t="s">
        <v>79</v>
      </c>
      <c r="D25" t="s">
        <v>80</v>
      </c>
      <c r="E25">
        <v>500</v>
      </c>
      <c r="M25" s="2">
        <v>43070.336805555555</v>
      </c>
      <c r="N25" t="s">
        <v>11</v>
      </c>
      <c r="O25">
        <v>0</v>
      </c>
    </row>
    <row r="26" spans="2:15" x14ac:dyDescent="0.25">
      <c r="B26" t="s">
        <v>81</v>
      </c>
      <c r="C26" t="s">
        <v>82</v>
      </c>
      <c r="D26" t="s">
        <v>83</v>
      </c>
      <c r="E26">
        <v>600</v>
      </c>
      <c r="M26" s="2">
        <v>43070.336805555555</v>
      </c>
      <c r="N26" t="s">
        <v>11</v>
      </c>
      <c r="O26">
        <v>0</v>
      </c>
    </row>
    <row r="27" spans="2:15" x14ac:dyDescent="0.25">
      <c r="B27" t="s">
        <v>84</v>
      </c>
      <c r="C27" t="s">
        <v>85</v>
      </c>
      <c r="D27" t="s">
        <v>86</v>
      </c>
      <c r="E27">
        <v>600</v>
      </c>
      <c r="M27" s="2">
        <v>43070.336805555555</v>
      </c>
      <c r="N27" t="s">
        <v>11</v>
      </c>
      <c r="O27">
        <v>0</v>
      </c>
    </row>
    <row r="28" spans="2:15" x14ac:dyDescent="0.25">
      <c r="B28" t="s">
        <v>87</v>
      </c>
      <c r="C28" t="s">
        <v>88</v>
      </c>
      <c r="D28" t="s">
        <v>89</v>
      </c>
      <c r="E28">
        <v>600</v>
      </c>
      <c r="M28" s="2">
        <v>43070.336805555555</v>
      </c>
      <c r="N28" t="s">
        <v>11</v>
      </c>
      <c r="O28">
        <v>0</v>
      </c>
    </row>
    <row r="29" spans="2:15" x14ac:dyDescent="0.25">
      <c r="B29" t="s">
        <v>90</v>
      </c>
      <c r="C29" t="s">
        <v>91</v>
      </c>
      <c r="D29" t="s">
        <v>92</v>
      </c>
      <c r="E29">
        <v>600</v>
      </c>
      <c r="M29" s="2">
        <v>43070.336805555555</v>
      </c>
      <c r="N29" t="s">
        <v>11</v>
      </c>
      <c r="O29">
        <v>0</v>
      </c>
    </row>
    <row r="30" spans="2:15" x14ac:dyDescent="0.25">
      <c r="B30" t="s">
        <v>93</v>
      </c>
      <c r="C30" t="s">
        <v>94</v>
      </c>
      <c r="D30" t="s">
        <v>95</v>
      </c>
      <c r="E30">
        <v>600</v>
      </c>
      <c r="M30" s="2">
        <v>43070.336805555555</v>
      </c>
      <c r="N30" t="s">
        <v>11</v>
      </c>
      <c r="O30">
        <v>0</v>
      </c>
    </row>
    <row r="31" spans="2:15" x14ac:dyDescent="0.25">
      <c r="B31" t="s">
        <v>96</v>
      </c>
      <c r="C31" t="s">
        <v>97</v>
      </c>
      <c r="D31" t="s">
        <v>98</v>
      </c>
      <c r="E31">
        <v>600</v>
      </c>
      <c r="M31" s="2">
        <v>43070.336805555555</v>
      </c>
      <c r="N31" t="s">
        <v>11</v>
      </c>
      <c r="O31">
        <v>0</v>
      </c>
    </row>
    <row r="32" spans="2:15" x14ac:dyDescent="0.25">
      <c r="B32" t="s">
        <v>99</v>
      </c>
      <c r="C32" t="s">
        <v>100</v>
      </c>
      <c r="D32" t="s">
        <v>101</v>
      </c>
      <c r="E32">
        <v>600</v>
      </c>
      <c r="M32" s="2">
        <v>43070.336805555555</v>
      </c>
      <c r="N32" t="s">
        <v>11</v>
      </c>
      <c r="O32">
        <v>0</v>
      </c>
    </row>
    <row r="33" spans="2:15" x14ac:dyDescent="0.25">
      <c r="B33" t="s">
        <v>102</v>
      </c>
      <c r="C33" t="s">
        <v>103</v>
      </c>
      <c r="D33" t="s">
        <v>104</v>
      </c>
      <c r="E33">
        <v>600</v>
      </c>
      <c r="M33" s="2">
        <v>43070.336805555555</v>
      </c>
      <c r="N33" t="s">
        <v>11</v>
      </c>
      <c r="O33">
        <v>0</v>
      </c>
    </row>
    <row r="34" spans="2:15" x14ac:dyDescent="0.25">
      <c r="B34" t="s">
        <v>105</v>
      </c>
      <c r="C34" t="s">
        <v>106</v>
      </c>
      <c r="D34" t="s">
        <v>107</v>
      </c>
      <c r="E34">
        <v>500</v>
      </c>
      <c r="M34" s="2">
        <v>43070.336805555555</v>
      </c>
      <c r="N34" t="s">
        <v>11</v>
      </c>
      <c r="O34">
        <v>0</v>
      </c>
    </row>
    <row r="35" spans="2:15" x14ac:dyDescent="0.25">
      <c r="B35" t="s">
        <v>108</v>
      </c>
      <c r="C35" t="s">
        <v>109</v>
      </c>
      <c r="D35" t="s">
        <v>110</v>
      </c>
      <c r="E35">
        <v>600</v>
      </c>
      <c r="M35" s="2">
        <v>43070.336805555555</v>
      </c>
      <c r="N35" t="s">
        <v>11</v>
      </c>
      <c r="O35">
        <v>0</v>
      </c>
    </row>
    <row r="36" spans="2:15" x14ac:dyDescent="0.25">
      <c r="B36" t="s">
        <v>111</v>
      </c>
      <c r="C36" t="s">
        <v>112</v>
      </c>
      <c r="D36" t="s">
        <v>113</v>
      </c>
      <c r="E36">
        <v>2500</v>
      </c>
      <c r="M36" s="2">
        <v>43070.336805555555</v>
      </c>
      <c r="N36" t="s">
        <v>11</v>
      </c>
      <c r="O36">
        <v>0</v>
      </c>
    </row>
    <row r="37" spans="2:15" x14ac:dyDescent="0.25">
      <c r="B37" t="s">
        <v>114</v>
      </c>
      <c r="C37" t="s">
        <v>115</v>
      </c>
      <c r="D37" t="s">
        <v>116</v>
      </c>
      <c r="E37">
        <v>1000</v>
      </c>
      <c r="M37" s="2">
        <v>43070.336805555555</v>
      </c>
      <c r="N37" t="s">
        <v>11</v>
      </c>
      <c r="O37">
        <v>0</v>
      </c>
    </row>
    <row r="38" spans="2:15" x14ac:dyDescent="0.25">
      <c r="B38" s="1" t="s">
        <v>117</v>
      </c>
      <c r="C38" t="s">
        <v>118</v>
      </c>
      <c r="D38" t="s">
        <v>119</v>
      </c>
      <c r="E38">
        <v>1000</v>
      </c>
      <c r="M38" s="2">
        <v>43070.336805555555</v>
      </c>
      <c r="N38" t="s">
        <v>11</v>
      </c>
      <c r="O38">
        <v>0</v>
      </c>
    </row>
    <row r="39" spans="2:15" x14ac:dyDescent="0.25">
      <c r="B39" s="1" t="s">
        <v>120</v>
      </c>
      <c r="C39" t="s">
        <v>121</v>
      </c>
      <c r="D39" t="s">
        <v>122</v>
      </c>
      <c r="E39">
        <v>1000</v>
      </c>
      <c r="M39" s="2">
        <v>43070.336805555555</v>
      </c>
      <c r="N39" t="s">
        <v>11</v>
      </c>
      <c r="O39">
        <v>0</v>
      </c>
    </row>
    <row r="40" spans="2:15" x14ac:dyDescent="0.25">
      <c r="B40" t="s">
        <v>123</v>
      </c>
      <c r="C40" t="s">
        <v>124</v>
      </c>
      <c r="D40" t="s">
        <v>125</v>
      </c>
      <c r="E40">
        <v>1000</v>
      </c>
      <c r="M40" s="2">
        <v>43070.336805555555</v>
      </c>
      <c r="N40" t="s">
        <v>11</v>
      </c>
      <c r="O40">
        <v>0</v>
      </c>
    </row>
    <row r="41" spans="2:15" x14ac:dyDescent="0.25">
      <c r="B41" s="1" t="s">
        <v>126</v>
      </c>
      <c r="C41" t="s">
        <v>127</v>
      </c>
      <c r="D41" t="s">
        <v>128</v>
      </c>
      <c r="E41">
        <v>1000</v>
      </c>
      <c r="M41" s="2">
        <v>43070.336805555555</v>
      </c>
      <c r="N41" t="s">
        <v>11</v>
      </c>
      <c r="O41">
        <v>0</v>
      </c>
    </row>
    <row r="42" spans="2:15" x14ac:dyDescent="0.25">
      <c r="B42" s="1" t="s">
        <v>129</v>
      </c>
      <c r="C42" t="s">
        <v>130</v>
      </c>
      <c r="D42" t="s">
        <v>131</v>
      </c>
      <c r="E42">
        <v>1000</v>
      </c>
      <c r="M42" s="2">
        <v>43070.336805555555</v>
      </c>
      <c r="N42" t="s">
        <v>11</v>
      </c>
      <c r="O42">
        <v>0</v>
      </c>
    </row>
    <row r="43" spans="2:15" x14ac:dyDescent="0.25">
      <c r="B43" s="1" t="s">
        <v>132</v>
      </c>
      <c r="C43" t="s">
        <v>133</v>
      </c>
      <c r="D43" t="s">
        <v>134</v>
      </c>
      <c r="E43">
        <v>1000</v>
      </c>
      <c r="M43" s="2">
        <v>43070.336805555555</v>
      </c>
      <c r="N43" t="s">
        <v>11</v>
      </c>
      <c r="O43">
        <v>0</v>
      </c>
    </row>
    <row r="44" spans="2:15" x14ac:dyDescent="0.25">
      <c r="B44" t="s">
        <v>135</v>
      </c>
      <c r="C44" t="s">
        <v>136</v>
      </c>
      <c r="D44" t="s">
        <v>137</v>
      </c>
      <c r="E44">
        <v>1000</v>
      </c>
      <c r="M44" s="2">
        <v>43070.336805555555</v>
      </c>
      <c r="N44" t="s">
        <v>11</v>
      </c>
      <c r="O44">
        <v>0</v>
      </c>
    </row>
    <row r="45" spans="2:15" x14ac:dyDescent="0.25">
      <c r="B45" t="s">
        <v>138</v>
      </c>
      <c r="C45" t="s">
        <v>139</v>
      </c>
      <c r="D45" t="s">
        <v>140</v>
      </c>
      <c r="E45">
        <v>1000</v>
      </c>
      <c r="L45" t="s">
        <v>141</v>
      </c>
      <c r="M45" s="2">
        <v>43070.336805555555</v>
      </c>
      <c r="N45" t="s">
        <v>11</v>
      </c>
      <c r="O45">
        <v>0</v>
      </c>
    </row>
    <row r="46" spans="2:15" x14ac:dyDescent="0.25">
      <c r="B46" t="s">
        <v>142</v>
      </c>
      <c r="C46" t="s">
        <v>143</v>
      </c>
      <c r="D46" t="s">
        <v>144</v>
      </c>
      <c r="E46">
        <v>1000</v>
      </c>
      <c r="M46" s="2">
        <v>43070.336805555555</v>
      </c>
      <c r="N46" t="s">
        <v>11</v>
      </c>
      <c r="O46">
        <v>0</v>
      </c>
    </row>
    <row r="47" spans="2:15" x14ac:dyDescent="0.25">
      <c r="B47" t="s">
        <v>145</v>
      </c>
      <c r="C47" t="s">
        <v>146</v>
      </c>
      <c r="D47" t="s">
        <v>147</v>
      </c>
      <c r="E47">
        <v>1000</v>
      </c>
      <c r="M47" s="2">
        <v>43070.336805555555</v>
      </c>
      <c r="N47" t="s">
        <v>11</v>
      </c>
      <c r="O47">
        <v>0</v>
      </c>
    </row>
    <row r="48" spans="2:15" x14ac:dyDescent="0.25">
      <c r="B48" t="s">
        <v>148</v>
      </c>
      <c r="C48" t="s">
        <v>149</v>
      </c>
      <c r="D48" t="s">
        <v>150</v>
      </c>
      <c r="E48">
        <v>1000</v>
      </c>
      <c r="M48" s="2">
        <v>43070.336805555555</v>
      </c>
      <c r="N48" t="s">
        <v>11</v>
      </c>
      <c r="O48">
        <v>0</v>
      </c>
    </row>
    <row r="49" spans="2:15" x14ac:dyDescent="0.25">
      <c r="B49" s="1" t="s">
        <v>151</v>
      </c>
      <c r="C49" t="s">
        <v>152</v>
      </c>
      <c r="D49" t="s">
        <v>153</v>
      </c>
      <c r="E49">
        <v>1000</v>
      </c>
      <c r="M49" s="2">
        <v>43070.336805555555</v>
      </c>
      <c r="N49" t="s">
        <v>11</v>
      </c>
      <c r="O49">
        <v>0</v>
      </c>
    </row>
    <row r="50" spans="2:15" x14ac:dyDescent="0.25">
      <c r="B50" t="s">
        <v>154</v>
      </c>
      <c r="C50" t="s">
        <v>155</v>
      </c>
      <c r="D50" t="s">
        <v>156</v>
      </c>
      <c r="E50">
        <v>800</v>
      </c>
      <c r="M50" s="2">
        <v>43070.336805555555</v>
      </c>
      <c r="N50" t="s">
        <v>11</v>
      </c>
      <c r="O50">
        <v>0</v>
      </c>
    </row>
    <row r="51" spans="2:15" x14ac:dyDescent="0.25">
      <c r="B51" s="1" t="s">
        <v>157</v>
      </c>
      <c r="C51" t="s">
        <v>158</v>
      </c>
      <c r="D51" t="s">
        <v>159</v>
      </c>
      <c r="E51">
        <v>800</v>
      </c>
      <c r="M51" s="2">
        <v>43070.336805555555</v>
      </c>
      <c r="N51" t="s">
        <v>11</v>
      </c>
      <c r="O51">
        <v>0</v>
      </c>
    </row>
    <row r="52" spans="2:15" x14ac:dyDescent="0.25">
      <c r="B52" s="1" t="s">
        <v>160</v>
      </c>
      <c r="C52" t="s">
        <v>161</v>
      </c>
      <c r="D52" t="s">
        <v>162</v>
      </c>
      <c r="E52">
        <v>800</v>
      </c>
      <c r="M52" s="2">
        <v>43070.336805555555</v>
      </c>
      <c r="N52" t="s">
        <v>11</v>
      </c>
      <c r="O52">
        <v>0</v>
      </c>
    </row>
    <row r="53" spans="2:15" x14ac:dyDescent="0.25">
      <c r="B53" t="s">
        <v>163</v>
      </c>
      <c r="C53" t="s">
        <v>164</v>
      </c>
      <c r="D53" t="s">
        <v>165</v>
      </c>
      <c r="E53">
        <v>800</v>
      </c>
      <c r="M53" s="2">
        <v>43070.336805555555</v>
      </c>
      <c r="N53" t="s">
        <v>11</v>
      </c>
      <c r="O53">
        <v>0</v>
      </c>
    </row>
    <row r="54" spans="2:15" x14ac:dyDescent="0.25">
      <c r="B54" s="1" t="s">
        <v>166</v>
      </c>
      <c r="C54" t="s">
        <v>167</v>
      </c>
      <c r="D54" t="s">
        <v>168</v>
      </c>
      <c r="E54">
        <v>800</v>
      </c>
      <c r="M54" s="2">
        <v>43070.336805555555</v>
      </c>
      <c r="N54" t="s">
        <v>11</v>
      </c>
      <c r="O54">
        <v>0</v>
      </c>
    </row>
    <row r="55" spans="2:15" x14ac:dyDescent="0.25">
      <c r="B55" s="1" t="s">
        <v>169</v>
      </c>
      <c r="C55" t="s">
        <v>170</v>
      </c>
      <c r="D55" t="s">
        <v>171</v>
      </c>
      <c r="E55">
        <v>800</v>
      </c>
      <c r="M55" s="2">
        <v>43070.336805555555</v>
      </c>
      <c r="N55" t="s">
        <v>11</v>
      </c>
      <c r="O55">
        <v>0</v>
      </c>
    </row>
    <row r="56" spans="2:15" x14ac:dyDescent="0.25">
      <c r="B56" t="s">
        <v>172</v>
      </c>
      <c r="C56" t="s">
        <v>173</v>
      </c>
      <c r="D56" t="s">
        <v>174</v>
      </c>
      <c r="E56">
        <v>1500</v>
      </c>
      <c r="M56" s="2">
        <v>43070.336805555555</v>
      </c>
      <c r="N56" t="s">
        <v>11</v>
      </c>
      <c r="O56">
        <v>0</v>
      </c>
    </row>
    <row r="57" spans="2:15" x14ac:dyDescent="0.25">
      <c r="B57" t="s">
        <v>175</v>
      </c>
      <c r="C57" t="s">
        <v>176</v>
      </c>
      <c r="D57" t="s">
        <v>177</v>
      </c>
      <c r="E57">
        <v>1500</v>
      </c>
      <c r="M57" s="2">
        <v>43070.336805555555</v>
      </c>
      <c r="N57" t="s">
        <v>11</v>
      </c>
      <c r="O57">
        <v>0</v>
      </c>
    </row>
    <row r="58" spans="2:15" x14ac:dyDescent="0.25">
      <c r="B58" t="s">
        <v>178</v>
      </c>
      <c r="C58" t="s">
        <v>179</v>
      </c>
      <c r="D58" t="s">
        <v>180</v>
      </c>
      <c r="E58">
        <v>1500</v>
      </c>
      <c r="M58" s="2">
        <v>43070.336805555555</v>
      </c>
      <c r="N58" t="s">
        <v>11</v>
      </c>
      <c r="O58">
        <v>0</v>
      </c>
    </row>
    <row r="59" spans="2:15" x14ac:dyDescent="0.25">
      <c r="B59" t="s">
        <v>181</v>
      </c>
      <c r="C59" t="s">
        <v>182</v>
      </c>
      <c r="D59" t="s">
        <v>183</v>
      </c>
      <c r="E59">
        <v>1500</v>
      </c>
      <c r="M59" s="2">
        <v>43070.336805555555</v>
      </c>
      <c r="N59" t="s">
        <v>11</v>
      </c>
      <c r="O59">
        <v>0</v>
      </c>
    </row>
    <row r="60" spans="2:15" x14ac:dyDescent="0.25">
      <c r="B60" t="s">
        <v>184</v>
      </c>
      <c r="C60" t="s">
        <v>185</v>
      </c>
      <c r="D60" t="s">
        <v>186</v>
      </c>
      <c r="E60">
        <v>1500</v>
      </c>
      <c r="M60" s="2">
        <v>43070.336805555555</v>
      </c>
      <c r="N60" t="s">
        <v>11</v>
      </c>
      <c r="O60">
        <v>0</v>
      </c>
    </row>
    <row r="61" spans="2:15" x14ac:dyDescent="0.25">
      <c r="B61" t="s">
        <v>187</v>
      </c>
      <c r="C61" t="s">
        <v>188</v>
      </c>
      <c r="D61" t="s">
        <v>189</v>
      </c>
      <c r="E61">
        <v>1500</v>
      </c>
      <c r="M61" s="2">
        <v>43070.336805555555</v>
      </c>
      <c r="N61" t="s">
        <v>11</v>
      </c>
      <c r="O61">
        <v>0</v>
      </c>
    </row>
    <row r="62" spans="2:15" x14ac:dyDescent="0.25">
      <c r="B62" t="s">
        <v>190</v>
      </c>
      <c r="C62" t="s">
        <v>191</v>
      </c>
      <c r="D62" t="s">
        <v>192</v>
      </c>
      <c r="E62">
        <v>1500</v>
      </c>
      <c r="M62" s="2">
        <v>43070.336805555555</v>
      </c>
      <c r="N62" t="s">
        <v>11</v>
      </c>
      <c r="O62">
        <v>0</v>
      </c>
    </row>
    <row r="63" spans="2:15" x14ac:dyDescent="0.25">
      <c r="B63" t="s">
        <v>193</v>
      </c>
      <c r="C63" t="s">
        <v>194</v>
      </c>
      <c r="D63" t="s">
        <v>195</v>
      </c>
      <c r="E63">
        <v>1500</v>
      </c>
      <c r="M63" s="2">
        <v>43070.336805555555</v>
      </c>
      <c r="N63" t="s">
        <v>11</v>
      </c>
      <c r="O63">
        <v>0</v>
      </c>
    </row>
    <row r="64" spans="2:15" x14ac:dyDescent="0.25">
      <c r="B64" t="s">
        <v>196</v>
      </c>
      <c r="C64" t="s">
        <v>197</v>
      </c>
      <c r="D64" t="s">
        <v>177</v>
      </c>
      <c r="E64">
        <v>1500</v>
      </c>
      <c r="M64" s="2">
        <v>43070.336805555555</v>
      </c>
      <c r="N64" t="s">
        <v>11</v>
      </c>
      <c r="O64">
        <v>0</v>
      </c>
    </row>
    <row r="65" spans="2:15" x14ac:dyDescent="0.25">
      <c r="B65" t="s">
        <v>198</v>
      </c>
      <c r="C65" t="s">
        <v>199</v>
      </c>
      <c r="D65" t="s">
        <v>200</v>
      </c>
      <c r="E65">
        <v>1500</v>
      </c>
      <c r="M65" s="2">
        <v>43070.336805555555</v>
      </c>
      <c r="N65" t="s">
        <v>11</v>
      </c>
      <c r="O65">
        <v>0</v>
      </c>
    </row>
    <row r="66" spans="2:15" x14ac:dyDescent="0.25">
      <c r="B66" t="s">
        <v>201</v>
      </c>
      <c r="C66" t="s">
        <v>202</v>
      </c>
      <c r="D66" t="s">
        <v>203</v>
      </c>
      <c r="E66">
        <v>1500</v>
      </c>
      <c r="M66" s="2">
        <v>43070.336805555555</v>
      </c>
      <c r="N66" t="s">
        <v>11</v>
      </c>
      <c r="O66">
        <v>0</v>
      </c>
    </row>
    <row r="67" spans="2:15" x14ac:dyDescent="0.25">
      <c r="B67" t="s">
        <v>204</v>
      </c>
      <c r="C67" t="s">
        <v>205</v>
      </c>
      <c r="D67" t="s">
        <v>206</v>
      </c>
      <c r="E67">
        <v>1500</v>
      </c>
      <c r="M67" s="2">
        <v>43070.336805555555</v>
      </c>
      <c r="N67" t="s">
        <v>11</v>
      </c>
      <c r="O67">
        <v>0</v>
      </c>
    </row>
    <row r="68" spans="2:15" x14ac:dyDescent="0.25">
      <c r="B68" t="s">
        <v>207</v>
      </c>
      <c r="C68" t="s">
        <v>208</v>
      </c>
      <c r="D68" t="s">
        <v>209</v>
      </c>
      <c r="E68">
        <v>1500</v>
      </c>
      <c r="M68" s="2">
        <v>43070.336805555555</v>
      </c>
      <c r="N68" t="s">
        <v>11</v>
      </c>
      <c r="O68">
        <v>0</v>
      </c>
    </row>
    <row r="69" spans="2:15" x14ac:dyDescent="0.25">
      <c r="B69" t="s">
        <v>210</v>
      </c>
      <c r="C69" t="s">
        <v>211</v>
      </c>
      <c r="D69" t="s">
        <v>212</v>
      </c>
      <c r="E69">
        <v>1500</v>
      </c>
      <c r="M69" s="2">
        <v>43070.336805555555</v>
      </c>
      <c r="N69" t="s">
        <v>11</v>
      </c>
      <c r="O69">
        <v>0</v>
      </c>
    </row>
    <row r="70" spans="2:15" x14ac:dyDescent="0.25">
      <c r="B70" t="s">
        <v>213</v>
      </c>
      <c r="C70" t="s">
        <v>214</v>
      </c>
      <c r="D70" t="s">
        <v>215</v>
      </c>
      <c r="E70">
        <v>1500</v>
      </c>
      <c r="M70" s="2">
        <v>43070.336805555555</v>
      </c>
      <c r="N70" t="s">
        <v>11</v>
      </c>
      <c r="O70">
        <v>0</v>
      </c>
    </row>
    <row r="71" spans="2:15" x14ac:dyDescent="0.25">
      <c r="B71" t="s">
        <v>216</v>
      </c>
      <c r="C71" t="s">
        <v>217</v>
      </c>
      <c r="D71" t="s">
        <v>218</v>
      </c>
      <c r="E71">
        <v>1500</v>
      </c>
      <c r="M71" s="2">
        <v>43070.336805555555</v>
      </c>
      <c r="N71" t="s">
        <v>11</v>
      </c>
      <c r="O71">
        <v>0</v>
      </c>
    </row>
    <row r="72" spans="2:15" x14ac:dyDescent="0.25">
      <c r="B72" t="s">
        <v>219</v>
      </c>
      <c r="C72" t="s">
        <v>220</v>
      </c>
      <c r="D72" t="s">
        <v>221</v>
      </c>
      <c r="E72">
        <v>1500</v>
      </c>
      <c r="M72" s="2">
        <v>43070.336805555555</v>
      </c>
      <c r="N72" t="s">
        <v>11</v>
      </c>
      <c r="O72">
        <v>0</v>
      </c>
    </row>
    <row r="73" spans="2:15" x14ac:dyDescent="0.25">
      <c r="B73" t="s">
        <v>222</v>
      </c>
      <c r="C73" t="s">
        <v>223</v>
      </c>
      <c r="D73" t="s">
        <v>224</v>
      </c>
      <c r="E73">
        <v>1500</v>
      </c>
      <c r="M73" s="2">
        <v>43070.336805555555</v>
      </c>
      <c r="N73" t="s">
        <v>11</v>
      </c>
      <c r="O73">
        <v>0</v>
      </c>
    </row>
    <row r="74" spans="2:15" x14ac:dyDescent="0.25">
      <c r="B74" t="s">
        <v>225</v>
      </c>
      <c r="C74" t="s">
        <v>226</v>
      </c>
      <c r="D74" t="s">
        <v>227</v>
      </c>
      <c r="E74">
        <v>1500</v>
      </c>
      <c r="M74" s="2">
        <v>43070.336805555555</v>
      </c>
      <c r="N74" t="s">
        <v>11</v>
      </c>
      <c r="O74">
        <v>0</v>
      </c>
    </row>
    <row r="75" spans="2:15" x14ac:dyDescent="0.25">
      <c r="B75" t="s">
        <v>228</v>
      </c>
      <c r="C75" t="s">
        <v>229</v>
      </c>
      <c r="D75" t="s">
        <v>230</v>
      </c>
      <c r="E75">
        <v>1500</v>
      </c>
      <c r="M75" s="2">
        <v>43070.336805555555</v>
      </c>
      <c r="N75" t="s">
        <v>11</v>
      </c>
      <c r="O75">
        <v>0</v>
      </c>
    </row>
    <row r="76" spans="2:15" x14ac:dyDescent="0.25">
      <c r="B76" t="s">
        <v>231</v>
      </c>
      <c r="C76" t="s">
        <v>232</v>
      </c>
      <c r="D76" t="s">
        <v>233</v>
      </c>
      <c r="E76">
        <v>1500</v>
      </c>
      <c r="M76" s="2">
        <v>43070.336805555555</v>
      </c>
      <c r="N76" t="s">
        <v>11</v>
      </c>
      <c r="O76">
        <v>0</v>
      </c>
    </row>
    <row r="77" spans="2:15" x14ac:dyDescent="0.25">
      <c r="B77" t="s">
        <v>234</v>
      </c>
      <c r="C77" t="s">
        <v>235</v>
      </c>
      <c r="D77" t="s">
        <v>236</v>
      </c>
      <c r="E77">
        <v>1500</v>
      </c>
      <c r="M77" s="2">
        <v>43070.336805555555</v>
      </c>
      <c r="N77" t="s">
        <v>11</v>
      </c>
      <c r="O77">
        <v>0</v>
      </c>
    </row>
    <row r="78" spans="2:15" x14ac:dyDescent="0.25">
      <c r="B78" t="s">
        <v>237</v>
      </c>
      <c r="C78" t="s">
        <v>238</v>
      </c>
      <c r="D78" t="s">
        <v>239</v>
      </c>
      <c r="E78">
        <v>1500</v>
      </c>
      <c r="M78" s="2">
        <v>43070.336805555555</v>
      </c>
      <c r="N78" t="s">
        <v>11</v>
      </c>
      <c r="O78">
        <v>0</v>
      </c>
    </row>
    <row r="79" spans="2:15" x14ac:dyDescent="0.25">
      <c r="B79" t="s">
        <v>240</v>
      </c>
      <c r="C79" t="s">
        <v>241</v>
      </c>
      <c r="D79" t="s">
        <v>242</v>
      </c>
      <c r="E79">
        <v>1500</v>
      </c>
      <c r="M79" s="2">
        <v>43070.336805555555</v>
      </c>
      <c r="N79" t="s">
        <v>11</v>
      </c>
      <c r="O79">
        <v>0</v>
      </c>
    </row>
    <row r="80" spans="2:15" x14ac:dyDescent="0.25">
      <c r="B80" t="s">
        <v>243</v>
      </c>
      <c r="C80" t="s">
        <v>244</v>
      </c>
      <c r="D80" t="s">
        <v>245</v>
      </c>
      <c r="E80">
        <v>1500</v>
      </c>
      <c r="M80" s="2">
        <v>43070.336805555555</v>
      </c>
      <c r="N80" t="s">
        <v>11</v>
      </c>
      <c r="O80">
        <v>0</v>
      </c>
    </row>
    <row r="81" spans="2:15" x14ac:dyDescent="0.25">
      <c r="B81" t="s">
        <v>246</v>
      </c>
      <c r="C81" t="s">
        <v>247</v>
      </c>
      <c r="D81" t="s">
        <v>248</v>
      </c>
      <c r="E81">
        <v>1500</v>
      </c>
      <c r="M81" s="2">
        <v>43070.336805555555</v>
      </c>
      <c r="N81" t="s">
        <v>11</v>
      </c>
      <c r="O81">
        <v>0</v>
      </c>
    </row>
    <row r="82" spans="2:15" x14ac:dyDescent="0.25">
      <c r="B82" t="s">
        <v>249</v>
      </c>
      <c r="C82" t="s">
        <v>250</v>
      </c>
      <c r="D82" t="s">
        <v>251</v>
      </c>
      <c r="E82">
        <v>1500</v>
      </c>
      <c r="M82" s="2">
        <v>43070.336805555555</v>
      </c>
      <c r="N82" t="s">
        <v>11</v>
      </c>
      <c r="O82">
        <v>0</v>
      </c>
    </row>
    <row r="83" spans="2:15" x14ac:dyDescent="0.25">
      <c r="B83" t="s">
        <v>252</v>
      </c>
      <c r="C83" t="s">
        <v>253</v>
      </c>
      <c r="D83" t="s">
        <v>254</v>
      </c>
      <c r="E83">
        <v>1500</v>
      </c>
      <c r="M83" s="2">
        <v>43070.336805555555</v>
      </c>
      <c r="N83" t="s">
        <v>11</v>
      </c>
      <c r="O83">
        <v>0</v>
      </c>
    </row>
    <row r="84" spans="2:15" x14ac:dyDescent="0.25">
      <c r="B84" t="s">
        <v>255</v>
      </c>
      <c r="C84" t="s">
        <v>256</v>
      </c>
      <c r="D84" t="s">
        <v>257</v>
      </c>
      <c r="E84">
        <v>1500</v>
      </c>
      <c r="M84" s="2">
        <v>43070.336805555555</v>
      </c>
      <c r="N84" t="s">
        <v>11</v>
      </c>
      <c r="O84">
        <v>0</v>
      </c>
    </row>
    <row r="85" spans="2:15" x14ac:dyDescent="0.25">
      <c r="B85" t="s">
        <v>258</v>
      </c>
      <c r="C85" t="s">
        <v>259</v>
      </c>
      <c r="D85" t="s">
        <v>260</v>
      </c>
      <c r="E85">
        <v>1500</v>
      </c>
      <c r="M85" s="2">
        <v>43070.336805555555</v>
      </c>
      <c r="N85" t="s">
        <v>11</v>
      </c>
      <c r="O85">
        <v>0</v>
      </c>
    </row>
    <row r="86" spans="2:15" x14ac:dyDescent="0.25">
      <c r="B86" t="s">
        <v>261</v>
      </c>
      <c r="C86" t="s">
        <v>262</v>
      </c>
      <c r="D86" t="s">
        <v>263</v>
      </c>
      <c r="E86">
        <v>1500</v>
      </c>
      <c r="M86" s="2">
        <v>43070.336805555555</v>
      </c>
      <c r="N86" t="s">
        <v>11</v>
      </c>
      <c r="O86">
        <v>0</v>
      </c>
    </row>
    <row r="87" spans="2:15" x14ac:dyDescent="0.25">
      <c r="B87" t="s">
        <v>264</v>
      </c>
      <c r="C87" t="s">
        <v>265</v>
      </c>
      <c r="D87" t="s">
        <v>266</v>
      </c>
      <c r="E87">
        <v>1500</v>
      </c>
      <c r="M87" s="2">
        <v>43070.336805555555</v>
      </c>
      <c r="N87" t="s">
        <v>11</v>
      </c>
      <c r="O87">
        <v>0</v>
      </c>
    </row>
    <row r="88" spans="2:15" x14ac:dyDescent="0.25">
      <c r="B88" t="s">
        <v>267</v>
      </c>
      <c r="C88" t="s">
        <v>268</v>
      </c>
      <c r="D88" t="s">
        <v>269</v>
      </c>
      <c r="E88">
        <v>1500</v>
      </c>
      <c r="M88" s="2">
        <v>43070.336805555555</v>
      </c>
      <c r="N88" t="s">
        <v>11</v>
      </c>
      <c r="O88">
        <v>0</v>
      </c>
    </row>
    <row r="89" spans="2:15" x14ac:dyDescent="0.25">
      <c r="B89" t="s">
        <v>270</v>
      </c>
      <c r="C89" t="s">
        <v>271</v>
      </c>
      <c r="D89" t="s">
        <v>272</v>
      </c>
      <c r="E89">
        <v>1500</v>
      </c>
      <c r="M89" s="2">
        <v>43070.336805555555</v>
      </c>
      <c r="N89" t="s">
        <v>11</v>
      </c>
      <c r="O89">
        <v>0</v>
      </c>
    </row>
    <row r="90" spans="2:15" x14ac:dyDescent="0.25">
      <c r="B90" t="s">
        <v>273</v>
      </c>
      <c r="C90" t="s">
        <v>274</v>
      </c>
      <c r="D90" t="s">
        <v>275</v>
      </c>
      <c r="E90">
        <v>1500</v>
      </c>
      <c r="M90" s="2">
        <v>43070.336805555555</v>
      </c>
      <c r="N90" t="s">
        <v>11</v>
      </c>
      <c r="O90">
        <v>0</v>
      </c>
    </row>
    <row r="91" spans="2:15" x14ac:dyDescent="0.25">
      <c r="B91" t="s">
        <v>276</v>
      </c>
      <c r="C91" t="s">
        <v>277</v>
      </c>
      <c r="D91" t="s">
        <v>278</v>
      </c>
      <c r="E91">
        <v>1500</v>
      </c>
      <c r="M91" s="2">
        <v>43070.336805555555</v>
      </c>
      <c r="N91" t="s">
        <v>11</v>
      </c>
      <c r="O91">
        <v>0</v>
      </c>
    </row>
    <row r="92" spans="2:15" x14ac:dyDescent="0.25">
      <c r="B92" t="s">
        <v>279</v>
      </c>
      <c r="C92" t="s">
        <v>280</v>
      </c>
      <c r="D92" t="s">
        <v>281</v>
      </c>
      <c r="E92">
        <v>1500</v>
      </c>
      <c r="M92" s="2">
        <v>43070.336805555555</v>
      </c>
      <c r="N92" t="s">
        <v>11</v>
      </c>
      <c r="O92">
        <v>0</v>
      </c>
    </row>
    <row r="93" spans="2:15" x14ac:dyDescent="0.25">
      <c r="B93" t="s">
        <v>282</v>
      </c>
      <c r="C93" t="s">
        <v>283</v>
      </c>
      <c r="D93" t="s">
        <v>284</v>
      </c>
      <c r="E93">
        <v>1500</v>
      </c>
      <c r="M93" s="2">
        <v>43070.336805555555</v>
      </c>
      <c r="N93" t="s">
        <v>11</v>
      </c>
      <c r="O93">
        <v>0</v>
      </c>
    </row>
    <row r="94" spans="2:15" x14ac:dyDescent="0.25">
      <c r="B94" t="s">
        <v>285</v>
      </c>
      <c r="C94" t="s">
        <v>286</v>
      </c>
      <c r="D94" t="s">
        <v>287</v>
      </c>
      <c r="E94">
        <v>1500</v>
      </c>
      <c r="M94" s="2">
        <v>43070.336805555555</v>
      </c>
      <c r="N94" t="s">
        <v>11</v>
      </c>
      <c r="O94">
        <v>0</v>
      </c>
    </row>
    <row r="95" spans="2:15" x14ac:dyDescent="0.25">
      <c r="B95" t="s">
        <v>288</v>
      </c>
      <c r="C95" t="s">
        <v>289</v>
      </c>
      <c r="D95" t="s">
        <v>290</v>
      </c>
      <c r="E95">
        <v>1500</v>
      </c>
      <c r="M95" s="2">
        <v>43070.336805555555</v>
      </c>
      <c r="N95" t="s">
        <v>11</v>
      </c>
      <c r="O95">
        <v>0</v>
      </c>
    </row>
    <row r="96" spans="2:15" x14ac:dyDescent="0.25">
      <c r="B96" t="s">
        <v>291</v>
      </c>
      <c r="C96" t="s">
        <v>292</v>
      </c>
      <c r="D96" t="s">
        <v>293</v>
      </c>
      <c r="E96">
        <v>1500</v>
      </c>
      <c r="M96" s="2">
        <v>43070.336805555555</v>
      </c>
      <c r="N96" t="s">
        <v>11</v>
      </c>
      <c r="O96">
        <v>0</v>
      </c>
    </row>
    <row r="97" spans="2:15" x14ac:dyDescent="0.25">
      <c r="B97" t="s">
        <v>294</v>
      </c>
      <c r="C97" t="s">
        <v>295</v>
      </c>
      <c r="D97" t="s">
        <v>296</v>
      </c>
      <c r="E97">
        <v>1500</v>
      </c>
      <c r="M97" s="2">
        <v>43070.336805555555</v>
      </c>
      <c r="N97" t="s">
        <v>11</v>
      </c>
      <c r="O97">
        <v>0</v>
      </c>
    </row>
    <row r="98" spans="2:15" x14ac:dyDescent="0.25">
      <c r="B98" t="s">
        <v>297</v>
      </c>
      <c r="C98" t="s">
        <v>298</v>
      </c>
      <c r="D98" t="s">
        <v>299</v>
      </c>
      <c r="E98">
        <v>1500</v>
      </c>
      <c r="M98" s="2">
        <v>43070.336805555555</v>
      </c>
      <c r="N98" t="s">
        <v>11</v>
      </c>
      <c r="O98">
        <v>0</v>
      </c>
    </row>
    <row r="99" spans="2:15" x14ac:dyDescent="0.25">
      <c r="B99" t="s">
        <v>300</v>
      </c>
      <c r="C99" t="s">
        <v>301</v>
      </c>
      <c r="D99" t="s">
        <v>302</v>
      </c>
      <c r="E99">
        <v>1500</v>
      </c>
      <c r="M99" s="2">
        <v>43070.336805555555</v>
      </c>
      <c r="N99" t="s">
        <v>11</v>
      </c>
      <c r="O99">
        <v>0</v>
      </c>
    </row>
    <row r="100" spans="2:15" x14ac:dyDescent="0.25">
      <c r="B100" t="s">
        <v>303</v>
      </c>
      <c r="C100" t="s">
        <v>304</v>
      </c>
      <c r="D100" t="s">
        <v>305</v>
      </c>
      <c r="E100">
        <v>1500</v>
      </c>
      <c r="M100" s="2">
        <v>43070.336805555555</v>
      </c>
      <c r="N100" t="s">
        <v>11</v>
      </c>
      <c r="O100">
        <v>0</v>
      </c>
    </row>
    <row r="101" spans="2:15" x14ac:dyDescent="0.25">
      <c r="B101" t="s">
        <v>306</v>
      </c>
      <c r="C101" t="s">
        <v>307</v>
      </c>
      <c r="D101" t="s">
        <v>308</v>
      </c>
      <c r="E101">
        <v>1500</v>
      </c>
      <c r="M101" s="2">
        <v>43070.336805555555</v>
      </c>
      <c r="N101" t="s">
        <v>11</v>
      </c>
      <c r="O101">
        <v>0</v>
      </c>
    </row>
    <row r="102" spans="2:15" x14ac:dyDescent="0.25">
      <c r="B102" t="s">
        <v>309</v>
      </c>
      <c r="C102" t="s">
        <v>310</v>
      </c>
      <c r="D102" t="s">
        <v>311</v>
      </c>
      <c r="E102">
        <v>800</v>
      </c>
      <c r="M102" s="2">
        <v>43070.336805555555</v>
      </c>
      <c r="N102" t="s">
        <v>11</v>
      </c>
      <c r="O102">
        <v>0</v>
      </c>
    </row>
    <row r="103" spans="2:15" x14ac:dyDescent="0.25">
      <c r="B103" t="s">
        <v>312</v>
      </c>
      <c r="C103" t="s">
        <v>313</v>
      </c>
      <c r="D103" t="s">
        <v>314</v>
      </c>
      <c r="E103">
        <v>800</v>
      </c>
      <c r="M103" s="2">
        <v>43070.336805555555</v>
      </c>
      <c r="N103" t="s">
        <v>11</v>
      </c>
      <c r="O103">
        <v>0</v>
      </c>
    </row>
    <row r="104" spans="2:15" x14ac:dyDescent="0.25">
      <c r="B104" t="s">
        <v>315</v>
      </c>
      <c r="C104" t="s">
        <v>316</v>
      </c>
      <c r="D104" t="s">
        <v>317</v>
      </c>
      <c r="E104">
        <v>800</v>
      </c>
      <c r="M104" s="2">
        <v>43070.336805555555</v>
      </c>
      <c r="N104" t="s">
        <v>11</v>
      </c>
      <c r="O104">
        <v>0</v>
      </c>
    </row>
    <row r="105" spans="2:15" x14ac:dyDescent="0.25">
      <c r="B105" t="s">
        <v>318</v>
      </c>
      <c r="C105" t="s">
        <v>319</v>
      </c>
      <c r="D105" t="s">
        <v>320</v>
      </c>
      <c r="E105">
        <v>800</v>
      </c>
      <c r="M105" s="2">
        <v>43070.336805555555</v>
      </c>
      <c r="N105" t="s">
        <v>11</v>
      </c>
      <c r="O105">
        <v>0</v>
      </c>
    </row>
    <row r="106" spans="2:15" x14ac:dyDescent="0.25">
      <c r="B106" t="s">
        <v>321</v>
      </c>
      <c r="C106" t="s">
        <v>322</v>
      </c>
      <c r="D106" t="s">
        <v>323</v>
      </c>
      <c r="E106">
        <v>500</v>
      </c>
      <c r="M106" s="2">
        <v>43070.336805555555</v>
      </c>
      <c r="N106" t="s">
        <v>11</v>
      </c>
      <c r="O106">
        <v>0</v>
      </c>
    </row>
    <row r="107" spans="2:15" x14ac:dyDescent="0.25">
      <c r="B107" s="1" t="s">
        <v>324</v>
      </c>
      <c r="C107" t="s">
        <v>325</v>
      </c>
      <c r="D107" t="s">
        <v>326</v>
      </c>
      <c r="E107">
        <v>500</v>
      </c>
      <c r="M107" s="2">
        <v>43070.336805555555</v>
      </c>
      <c r="N107" t="s">
        <v>11</v>
      </c>
      <c r="O107">
        <v>0</v>
      </c>
    </row>
    <row r="108" spans="2:15" x14ac:dyDescent="0.25">
      <c r="B108" s="1" t="s">
        <v>327</v>
      </c>
      <c r="C108" t="s">
        <v>328</v>
      </c>
      <c r="D108" t="s">
        <v>329</v>
      </c>
      <c r="E108">
        <v>500</v>
      </c>
      <c r="M108" s="2">
        <v>43070.336805555555</v>
      </c>
      <c r="N108" t="s">
        <v>11</v>
      </c>
      <c r="O108">
        <v>0</v>
      </c>
    </row>
    <row r="109" spans="2:15" x14ac:dyDescent="0.25">
      <c r="B109" s="1" t="s">
        <v>330</v>
      </c>
      <c r="C109" t="s">
        <v>331</v>
      </c>
      <c r="D109" t="s">
        <v>332</v>
      </c>
      <c r="E109">
        <v>500</v>
      </c>
      <c r="M109" s="2">
        <v>43070.336805555555</v>
      </c>
      <c r="N109" t="s">
        <v>11</v>
      </c>
      <c r="O109">
        <v>0</v>
      </c>
    </row>
    <row r="110" spans="2:15" x14ac:dyDescent="0.25">
      <c r="B110" s="1" t="s">
        <v>333</v>
      </c>
      <c r="C110" t="s">
        <v>334</v>
      </c>
      <c r="D110" t="s">
        <v>335</v>
      </c>
      <c r="E110">
        <v>500</v>
      </c>
      <c r="M110" s="2">
        <v>43070.336805555555</v>
      </c>
      <c r="N110" t="s">
        <v>11</v>
      </c>
      <c r="O110">
        <v>0</v>
      </c>
    </row>
    <row r="111" spans="2:15" x14ac:dyDescent="0.25">
      <c r="B111" s="1" t="s">
        <v>336</v>
      </c>
      <c r="C111" t="s">
        <v>337</v>
      </c>
      <c r="D111" t="s">
        <v>338</v>
      </c>
      <c r="E111">
        <v>500</v>
      </c>
      <c r="M111" s="2">
        <v>43070.336805555555</v>
      </c>
      <c r="N111" t="s">
        <v>11</v>
      </c>
      <c r="O111">
        <v>0</v>
      </c>
    </row>
    <row r="112" spans="2:15" x14ac:dyDescent="0.25">
      <c r="B112" s="1" t="s">
        <v>339</v>
      </c>
      <c r="C112" t="s">
        <v>340</v>
      </c>
      <c r="D112" t="s">
        <v>341</v>
      </c>
      <c r="E112">
        <v>500</v>
      </c>
      <c r="M112" s="2">
        <v>43070.336805555555</v>
      </c>
      <c r="N112" t="s">
        <v>11</v>
      </c>
      <c r="O112">
        <v>0</v>
      </c>
    </row>
    <row r="113" spans="2:15" x14ac:dyDescent="0.25">
      <c r="B113" s="1" t="s">
        <v>342</v>
      </c>
      <c r="C113" t="s">
        <v>343</v>
      </c>
      <c r="D113" t="s">
        <v>344</v>
      </c>
      <c r="E113">
        <v>500</v>
      </c>
      <c r="M113" s="2">
        <v>43070.336805555555</v>
      </c>
      <c r="N113" t="s">
        <v>11</v>
      </c>
      <c r="O113">
        <v>0</v>
      </c>
    </row>
    <row r="114" spans="2:15" x14ac:dyDescent="0.25">
      <c r="B114" s="1" t="s">
        <v>345</v>
      </c>
      <c r="C114" t="s">
        <v>346</v>
      </c>
      <c r="D114" t="s">
        <v>347</v>
      </c>
      <c r="E114">
        <v>500</v>
      </c>
      <c r="M114" s="2">
        <v>43070.336805555555</v>
      </c>
      <c r="N114" t="s">
        <v>11</v>
      </c>
      <c r="O114">
        <v>0</v>
      </c>
    </row>
    <row r="115" spans="2:15" x14ac:dyDescent="0.25">
      <c r="B115" t="s">
        <v>348</v>
      </c>
      <c r="C115" t="s">
        <v>349</v>
      </c>
      <c r="D115" t="s">
        <v>350</v>
      </c>
      <c r="E115">
        <v>500</v>
      </c>
      <c r="M115" s="2">
        <v>43070.336805555555</v>
      </c>
      <c r="N115" t="s">
        <v>11</v>
      </c>
      <c r="O115">
        <v>0</v>
      </c>
    </row>
    <row r="116" spans="2:15" x14ac:dyDescent="0.25">
      <c r="B116" s="1" t="s">
        <v>351</v>
      </c>
      <c r="C116" t="s">
        <v>352</v>
      </c>
      <c r="D116" t="s">
        <v>353</v>
      </c>
      <c r="E116">
        <v>500</v>
      </c>
      <c r="M116" s="2">
        <v>43070.336805555555</v>
      </c>
      <c r="N116" t="s">
        <v>11</v>
      </c>
      <c r="O116">
        <v>0</v>
      </c>
    </row>
    <row r="117" spans="2:15" x14ac:dyDescent="0.25">
      <c r="B117" t="s">
        <v>354</v>
      </c>
      <c r="C117" t="s">
        <v>355</v>
      </c>
      <c r="D117" t="s">
        <v>356</v>
      </c>
      <c r="E117">
        <v>500</v>
      </c>
      <c r="M117" s="2">
        <v>43070.336805555555</v>
      </c>
      <c r="N117" t="s">
        <v>11</v>
      </c>
      <c r="O117">
        <v>0</v>
      </c>
    </row>
    <row r="118" spans="2:15" x14ac:dyDescent="0.25">
      <c r="B118" t="s">
        <v>357</v>
      </c>
      <c r="C118" t="s">
        <v>358</v>
      </c>
      <c r="D118" t="s">
        <v>359</v>
      </c>
      <c r="E118">
        <v>500</v>
      </c>
      <c r="M118" s="2">
        <v>43070.336805555555</v>
      </c>
      <c r="N118" t="s">
        <v>11</v>
      </c>
      <c r="O118">
        <v>0</v>
      </c>
    </row>
    <row r="119" spans="2:15" x14ac:dyDescent="0.25">
      <c r="B119" t="s">
        <v>360</v>
      </c>
      <c r="C119" t="s">
        <v>361</v>
      </c>
      <c r="D119" t="s">
        <v>362</v>
      </c>
      <c r="E119">
        <v>500</v>
      </c>
      <c r="M119" s="2">
        <v>43070.336805555555</v>
      </c>
      <c r="N119" t="s">
        <v>11</v>
      </c>
      <c r="O119">
        <v>0</v>
      </c>
    </row>
    <row r="120" spans="2:15" x14ac:dyDescent="0.25">
      <c r="B120" t="s">
        <v>363</v>
      </c>
      <c r="C120" t="s">
        <v>364</v>
      </c>
      <c r="D120" t="s">
        <v>365</v>
      </c>
      <c r="E120">
        <v>1300</v>
      </c>
      <c r="M120" s="2">
        <v>43070.336805555555</v>
      </c>
      <c r="N120" t="s">
        <v>11</v>
      </c>
      <c r="O120">
        <v>0</v>
      </c>
    </row>
    <row r="121" spans="2:15" x14ac:dyDescent="0.25">
      <c r="B121" t="s">
        <v>366</v>
      </c>
      <c r="C121" t="s">
        <v>367</v>
      </c>
      <c r="D121" t="s">
        <v>368</v>
      </c>
      <c r="E121">
        <v>1300</v>
      </c>
      <c r="M121" s="2">
        <v>43070.336805555555</v>
      </c>
      <c r="N121" t="s">
        <v>11</v>
      </c>
      <c r="O121">
        <v>0</v>
      </c>
    </row>
    <row r="122" spans="2:15" x14ac:dyDescent="0.25">
      <c r="B122" t="s">
        <v>369</v>
      </c>
      <c r="C122" t="s">
        <v>370</v>
      </c>
      <c r="D122" t="s">
        <v>371</v>
      </c>
      <c r="E122">
        <v>1300</v>
      </c>
      <c r="M122" s="2">
        <v>43070.336805555555</v>
      </c>
      <c r="N122" t="s">
        <v>11</v>
      </c>
      <c r="O122">
        <v>0</v>
      </c>
    </row>
    <row r="123" spans="2:15" x14ac:dyDescent="0.25">
      <c r="B123" s="1" t="s">
        <v>372</v>
      </c>
      <c r="C123" t="s">
        <v>373</v>
      </c>
      <c r="D123" t="s">
        <v>374</v>
      </c>
      <c r="E123">
        <v>1300</v>
      </c>
      <c r="M123" s="2">
        <v>43070.336805555555</v>
      </c>
      <c r="N123" t="s">
        <v>11</v>
      </c>
      <c r="O123">
        <v>0</v>
      </c>
    </row>
    <row r="124" spans="2:15" x14ac:dyDescent="0.25">
      <c r="B124" s="1" t="s">
        <v>375</v>
      </c>
      <c r="C124" t="s">
        <v>376</v>
      </c>
      <c r="D124" t="s">
        <v>377</v>
      </c>
      <c r="E124">
        <v>1300</v>
      </c>
      <c r="M124" s="2">
        <v>43070.336805555555</v>
      </c>
      <c r="N124" t="s">
        <v>11</v>
      </c>
      <c r="O124">
        <v>0</v>
      </c>
    </row>
    <row r="125" spans="2:15" x14ac:dyDescent="0.25">
      <c r="B125" s="1" t="s">
        <v>378</v>
      </c>
      <c r="C125" t="s">
        <v>379</v>
      </c>
      <c r="D125" t="s">
        <v>380</v>
      </c>
      <c r="E125">
        <v>1300</v>
      </c>
      <c r="M125" s="2">
        <v>43070.336805555555</v>
      </c>
      <c r="N125" t="s">
        <v>11</v>
      </c>
      <c r="O125">
        <v>0</v>
      </c>
    </row>
    <row r="126" spans="2:15" x14ac:dyDescent="0.25">
      <c r="B126" t="s">
        <v>381</v>
      </c>
      <c r="C126" t="s">
        <v>382</v>
      </c>
      <c r="D126" t="s">
        <v>383</v>
      </c>
      <c r="E126">
        <v>1300</v>
      </c>
      <c r="M126" s="2">
        <v>43070.336805555555</v>
      </c>
      <c r="N126" t="s">
        <v>11</v>
      </c>
      <c r="O126">
        <v>0</v>
      </c>
    </row>
    <row r="127" spans="2:15" x14ac:dyDescent="0.25">
      <c r="B127" s="1" t="s">
        <v>384</v>
      </c>
      <c r="C127" t="s">
        <v>385</v>
      </c>
      <c r="D127" t="s">
        <v>386</v>
      </c>
      <c r="E127">
        <v>1300</v>
      </c>
      <c r="M127" s="2">
        <v>43070.336805555555</v>
      </c>
      <c r="N127" t="s">
        <v>11</v>
      </c>
      <c r="O127">
        <v>0</v>
      </c>
    </row>
    <row r="128" spans="2:15" x14ac:dyDescent="0.25">
      <c r="B128" s="1" t="s">
        <v>387</v>
      </c>
      <c r="C128" t="s">
        <v>388</v>
      </c>
      <c r="D128" t="s">
        <v>389</v>
      </c>
      <c r="E128">
        <v>500</v>
      </c>
      <c r="M128" s="2">
        <v>43070.336805555555</v>
      </c>
      <c r="N128" t="s">
        <v>11</v>
      </c>
      <c r="O128">
        <v>0</v>
      </c>
    </row>
    <row r="129" spans="1:15" x14ac:dyDescent="0.25">
      <c r="A129" s="3"/>
      <c r="B129" s="3" t="s">
        <v>390</v>
      </c>
      <c r="C129" s="3" t="s">
        <v>391</v>
      </c>
      <c r="D129" t="s">
        <v>392</v>
      </c>
      <c r="E129" s="3">
        <v>500</v>
      </c>
      <c r="F129" s="3"/>
      <c r="G129" s="3"/>
      <c r="H129" s="3"/>
      <c r="I129" s="3"/>
      <c r="J129" s="3"/>
      <c r="K129" s="3" t="s">
        <v>393</v>
      </c>
      <c r="L129" s="3"/>
      <c r="M129" s="4">
        <v>43070.336805555555</v>
      </c>
      <c r="N129" s="3" t="s">
        <v>11</v>
      </c>
      <c r="O129">
        <v>0</v>
      </c>
    </row>
    <row r="130" spans="1:15" x14ac:dyDescent="0.25">
      <c r="B130" s="1" t="s">
        <v>394</v>
      </c>
      <c r="C130" t="s">
        <v>395</v>
      </c>
      <c r="D130" t="s">
        <v>396</v>
      </c>
      <c r="E130">
        <v>500</v>
      </c>
      <c r="M130" s="2">
        <v>43070.336805555555</v>
      </c>
      <c r="N130" t="s">
        <v>11</v>
      </c>
      <c r="O130">
        <v>0</v>
      </c>
    </row>
    <row r="131" spans="1:15" x14ac:dyDescent="0.25">
      <c r="B131" s="1" t="s">
        <v>397</v>
      </c>
      <c r="C131" t="s">
        <v>398</v>
      </c>
      <c r="D131" t="s">
        <v>399</v>
      </c>
      <c r="E131">
        <v>500</v>
      </c>
      <c r="M131" s="2">
        <v>43070.336805555555</v>
      </c>
      <c r="N131" t="s">
        <v>11</v>
      </c>
      <c r="O131">
        <v>0</v>
      </c>
    </row>
    <row r="132" spans="1:15" x14ac:dyDescent="0.25">
      <c r="B132" t="s">
        <v>400</v>
      </c>
      <c r="C132" t="s">
        <v>401</v>
      </c>
      <c r="D132" t="s">
        <v>402</v>
      </c>
      <c r="E132">
        <v>500</v>
      </c>
      <c r="M132" s="2">
        <v>43070.336805555555</v>
      </c>
      <c r="N132" t="s">
        <v>11</v>
      </c>
      <c r="O132">
        <v>0</v>
      </c>
    </row>
    <row r="133" spans="1:15" x14ac:dyDescent="0.25">
      <c r="B133" s="1" t="s">
        <v>403</v>
      </c>
      <c r="C133" t="s">
        <v>404</v>
      </c>
      <c r="D133" t="s">
        <v>405</v>
      </c>
      <c r="E133">
        <v>500</v>
      </c>
      <c r="M133" s="2">
        <v>43070.336805555555</v>
      </c>
      <c r="N133" t="s">
        <v>11</v>
      </c>
      <c r="O133">
        <v>0</v>
      </c>
    </row>
    <row r="134" spans="1:15" x14ac:dyDescent="0.25">
      <c r="B134" s="1" t="s">
        <v>406</v>
      </c>
      <c r="C134" t="s">
        <v>407</v>
      </c>
      <c r="D134" t="s">
        <v>408</v>
      </c>
      <c r="E134">
        <v>500</v>
      </c>
      <c r="M134" s="2">
        <v>43070.336805555555</v>
      </c>
      <c r="N134" t="s">
        <v>11</v>
      </c>
      <c r="O134">
        <v>0</v>
      </c>
    </row>
    <row r="135" spans="1:15" x14ac:dyDescent="0.25">
      <c r="B135" t="s">
        <v>409</v>
      </c>
      <c r="C135" t="s">
        <v>410</v>
      </c>
      <c r="D135" t="s">
        <v>411</v>
      </c>
      <c r="E135">
        <v>500</v>
      </c>
      <c r="M135" s="2">
        <v>43070.336805555555</v>
      </c>
      <c r="N135" t="s">
        <v>11</v>
      </c>
      <c r="O135">
        <v>0</v>
      </c>
    </row>
    <row r="136" spans="1:15" x14ac:dyDescent="0.25">
      <c r="B136" t="s">
        <v>412</v>
      </c>
      <c r="C136" t="s">
        <v>413</v>
      </c>
      <c r="D136" t="s">
        <v>414</v>
      </c>
      <c r="E136">
        <v>500</v>
      </c>
      <c r="M136" s="2">
        <v>43070.336805555555</v>
      </c>
      <c r="N136" t="s">
        <v>11</v>
      </c>
      <c r="O136">
        <v>0</v>
      </c>
    </row>
    <row r="137" spans="1:15" x14ac:dyDescent="0.25">
      <c r="B137" t="s">
        <v>415</v>
      </c>
      <c r="C137" t="s">
        <v>416</v>
      </c>
      <c r="D137" t="s">
        <v>417</v>
      </c>
      <c r="E137">
        <v>500</v>
      </c>
      <c r="M137" s="2">
        <v>43070.336805555555</v>
      </c>
      <c r="N137" t="s">
        <v>11</v>
      </c>
      <c r="O137">
        <v>0</v>
      </c>
    </row>
    <row r="138" spans="1:15" x14ac:dyDescent="0.25">
      <c r="B138" t="s">
        <v>418</v>
      </c>
      <c r="C138" t="s">
        <v>419</v>
      </c>
      <c r="D138" t="s">
        <v>420</v>
      </c>
      <c r="E138">
        <v>500</v>
      </c>
      <c r="M138" s="2">
        <v>43070.336805555555</v>
      </c>
      <c r="N138" t="s">
        <v>11</v>
      </c>
      <c r="O138">
        <v>0</v>
      </c>
    </row>
    <row r="139" spans="1:15" x14ac:dyDescent="0.25">
      <c r="B139" t="s">
        <v>421</v>
      </c>
      <c r="C139" t="s">
        <v>422</v>
      </c>
      <c r="D139" t="s">
        <v>423</v>
      </c>
      <c r="E139">
        <v>500</v>
      </c>
      <c r="M139" s="2">
        <v>43070.336805555555</v>
      </c>
      <c r="N139" t="s">
        <v>11</v>
      </c>
      <c r="O139">
        <v>0</v>
      </c>
    </row>
    <row r="140" spans="1:15" x14ac:dyDescent="0.25">
      <c r="B140" t="s">
        <v>424</v>
      </c>
      <c r="C140" t="s">
        <v>425</v>
      </c>
      <c r="D140" t="s">
        <v>426</v>
      </c>
      <c r="E140">
        <v>500</v>
      </c>
      <c r="M140" s="2">
        <v>43070.336805555555</v>
      </c>
      <c r="N140" t="s">
        <v>11</v>
      </c>
      <c r="O140">
        <v>0</v>
      </c>
    </row>
    <row r="141" spans="1:15" x14ac:dyDescent="0.25">
      <c r="B141" s="1" t="s">
        <v>427</v>
      </c>
      <c r="C141" t="s">
        <v>428</v>
      </c>
      <c r="D141" t="s">
        <v>429</v>
      </c>
      <c r="E141">
        <v>500</v>
      </c>
      <c r="M141" s="2">
        <v>43070.336805555555</v>
      </c>
      <c r="N141" t="s">
        <v>11</v>
      </c>
      <c r="O141">
        <v>0</v>
      </c>
    </row>
    <row r="142" spans="1:15" x14ac:dyDescent="0.25">
      <c r="B142" s="1" t="s">
        <v>430</v>
      </c>
      <c r="C142" t="s">
        <v>431</v>
      </c>
      <c r="D142" t="s">
        <v>432</v>
      </c>
      <c r="E142">
        <v>500</v>
      </c>
      <c r="M142" s="2">
        <v>43070.336805555555</v>
      </c>
      <c r="N142" t="s">
        <v>11</v>
      </c>
      <c r="O142">
        <v>0</v>
      </c>
    </row>
    <row r="143" spans="1:15" x14ac:dyDescent="0.25">
      <c r="B143" s="1" t="s">
        <v>433</v>
      </c>
      <c r="C143" t="s">
        <v>434</v>
      </c>
      <c r="D143" t="s">
        <v>435</v>
      </c>
      <c r="E143">
        <v>500</v>
      </c>
      <c r="M143" s="2">
        <v>43070.336805555555</v>
      </c>
      <c r="N143" t="s">
        <v>11</v>
      </c>
      <c r="O143">
        <v>0</v>
      </c>
    </row>
    <row r="144" spans="1:15" x14ac:dyDescent="0.25">
      <c r="B144" t="s">
        <v>436</v>
      </c>
      <c r="C144" t="s">
        <v>437</v>
      </c>
      <c r="D144" t="s">
        <v>438</v>
      </c>
      <c r="E144">
        <v>500</v>
      </c>
      <c r="M144" s="2">
        <v>43070.336805555555</v>
      </c>
      <c r="N144" t="s">
        <v>11</v>
      </c>
      <c r="O144">
        <v>0</v>
      </c>
    </row>
    <row r="145" spans="2:15" x14ac:dyDescent="0.25">
      <c r="B145" s="1" t="s">
        <v>439</v>
      </c>
      <c r="C145" t="s">
        <v>440</v>
      </c>
      <c r="D145" t="s">
        <v>441</v>
      </c>
      <c r="E145">
        <v>500</v>
      </c>
      <c r="M145" s="2">
        <v>43070.336805555555</v>
      </c>
      <c r="N145" t="s">
        <v>11</v>
      </c>
      <c r="O145">
        <v>0</v>
      </c>
    </row>
    <row r="146" spans="2:15" x14ac:dyDescent="0.25">
      <c r="B146" t="s">
        <v>442</v>
      </c>
      <c r="C146" t="s">
        <v>443</v>
      </c>
      <c r="D146" t="s">
        <v>444</v>
      </c>
      <c r="E146">
        <v>500</v>
      </c>
      <c r="M146" s="2">
        <v>43070.336805555555</v>
      </c>
      <c r="N146" t="s">
        <v>11</v>
      </c>
      <c r="O146">
        <v>0</v>
      </c>
    </row>
    <row r="147" spans="2:15" x14ac:dyDescent="0.25">
      <c r="B147" s="1" t="s">
        <v>445</v>
      </c>
      <c r="C147" t="s">
        <v>446</v>
      </c>
      <c r="D147" t="s">
        <v>447</v>
      </c>
      <c r="E147">
        <v>500</v>
      </c>
      <c r="M147" s="2">
        <v>43070.336805555555</v>
      </c>
      <c r="N147" t="s">
        <v>11</v>
      </c>
      <c r="O147">
        <v>0</v>
      </c>
    </row>
    <row r="148" spans="2:15" x14ac:dyDescent="0.25">
      <c r="B148" t="s">
        <v>448</v>
      </c>
      <c r="C148" t="s">
        <v>449</v>
      </c>
      <c r="D148" t="s">
        <v>450</v>
      </c>
      <c r="E148">
        <v>2000</v>
      </c>
      <c r="M148" s="2">
        <v>43070.336805555555</v>
      </c>
      <c r="N148" t="s">
        <v>11</v>
      </c>
      <c r="O148">
        <v>0</v>
      </c>
    </row>
    <row r="149" spans="2:15" x14ac:dyDescent="0.25">
      <c r="B149" t="s">
        <v>451</v>
      </c>
      <c r="C149" t="s">
        <v>452</v>
      </c>
      <c r="D149" t="s">
        <v>453</v>
      </c>
      <c r="E149">
        <v>2000</v>
      </c>
      <c r="M149" s="2">
        <v>43070.336805555555</v>
      </c>
      <c r="N149" t="s">
        <v>11</v>
      </c>
      <c r="O149">
        <v>0</v>
      </c>
    </row>
    <row r="150" spans="2:15" x14ac:dyDescent="0.25">
      <c r="B150" t="s">
        <v>454</v>
      </c>
      <c r="C150" t="s">
        <v>455</v>
      </c>
      <c r="D150" t="s">
        <v>456</v>
      </c>
      <c r="E150">
        <v>2000</v>
      </c>
      <c r="M150" s="2">
        <v>43070.336805555555</v>
      </c>
      <c r="N150" t="s">
        <v>11</v>
      </c>
      <c r="O150">
        <v>0</v>
      </c>
    </row>
    <row r="151" spans="2:15" x14ac:dyDescent="0.25">
      <c r="B151" t="s">
        <v>457</v>
      </c>
      <c r="C151" t="s">
        <v>458</v>
      </c>
      <c r="D151" t="s">
        <v>459</v>
      </c>
      <c r="E151">
        <v>2000</v>
      </c>
      <c r="M151" s="2">
        <v>43070.336805555555</v>
      </c>
      <c r="N151" t="s">
        <v>11</v>
      </c>
      <c r="O151">
        <v>0</v>
      </c>
    </row>
    <row r="152" spans="2:15" x14ac:dyDescent="0.25">
      <c r="B152" t="s">
        <v>460</v>
      </c>
      <c r="C152" t="s">
        <v>461</v>
      </c>
      <c r="D152" t="s">
        <v>462</v>
      </c>
      <c r="E152">
        <v>2000</v>
      </c>
      <c r="M152" s="2">
        <v>43070.336805555555</v>
      </c>
      <c r="N152" t="s">
        <v>11</v>
      </c>
      <c r="O152">
        <v>0</v>
      </c>
    </row>
    <row r="153" spans="2:15" x14ac:dyDescent="0.25">
      <c r="B153" t="s">
        <v>463</v>
      </c>
      <c r="C153" t="s">
        <v>464</v>
      </c>
      <c r="D153" t="s">
        <v>465</v>
      </c>
      <c r="E153">
        <v>2000</v>
      </c>
      <c r="M153" s="2">
        <v>43070.336805555555</v>
      </c>
      <c r="N153" t="s">
        <v>11</v>
      </c>
      <c r="O153">
        <v>0</v>
      </c>
    </row>
    <row r="154" spans="2:15" x14ac:dyDescent="0.25">
      <c r="B154" t="s">
        <v>466</v>
      </c>
      <c r="C154" t="s">
        <v>467</v>
      </c>
      <c r="D154" t="s">
        <v>468</v>
      </c>
      <c r="E154">
        <v>2000</v>
      </c>
      <c r="M154" s="2">
        <v>43070.336805555555</v>
      </c>
      <c r="N154" t="s">
        <v>11</v>
      </c>
      <c r="O154">
        <v>0</v>
      </c>
    </row>
    <row r="155" spans="2:15" x14ac:dyDescent="0.25">
      <c r="B155" t="s">
        <v>469</v>
      </c>
      <c r="C155" t="s">
        <v>470</v>
      </c>
      <c r="D155" t="s">
        <v>471</v>
      </c>
      <c r="E155">
        <v>2000</v>
      </c>
      <c r="M155" s="2">
        <v>43070.336805555555</v>
      </c>
      <c r="N155" t="s">
        <v>11</v>
      </c>
      <c r="O155">
        <v>0</v>
      </c>
    </row>
    <row r="156" spans="2:15" x14ac:dyDescent="0.25">
      <c r="B156" t="s">
        <v>472</v>
      </c>
      <c r="C156" t="s">
        <v>473</v>
      </c>
      <c r="D156" t="s">
        <v>474</v>
      </c>
      <c r="E156">
        <v>2000</v>
      </c>
      <c r="M156" s="2">
        <v>43070.336805555555</v>
      </c>
      <c r="N156" t="s">
        <v>11</v>
      </c>
      <c r="O156">
        <v>0</v>
      </c>
    </row>
    <row r="157" spans="2:15" x14ac:dyDescent="0.25">
      <c r="B157" t="s">
        <v>475</v>
      </c>
      <c r="C157" t="s">
        <v>476</v>
      </c>
      <c r="D157" t="s">
        <v>477</v>
      </c>
      <c r="E157">
        <v>2000</v>
      </c>
      <c r="M157" s="2">
        <v>43070.336805555555</v>
      </c>
      <c r="N157" t="s">
        <v>11</v>
      </c>
      <c r="O157">
        <v>0</v>
      </c>
    </row>
    <row r="158" spans="2:15" x14ac:dyDescent="0.25">
      <c r="B158" t="s">
        <v>478</v>
      </c>
      <c r="C158" t="s">
        <v>479</v>
      </c>
      <c r="D158" t="s">
        <v>480</v>
      </c>
      <c r="E158">
        <v>2000</v>
      </c>
      <c r="H158" t="s">
        <v>481</v>
      </c>
      <c r="L158" t="s">
        <v>482</v>
      </c>
      <c r="M158" s="2">
        <v>43070.336805555555</v>
      </c>
      <c r="N158" t="s">
        <v>11</v>
      </c>
      <c r="O158">
        <v>0</v>
      </c>
    </row>
    <row r="159" spans="2:15" x14ac:dyDescent="0.25">
      <c r="B159" t="s">
        <v>483</v>
      </c>
      <c r="C159" t="s">
        <v>484</v>
      </c>
      <c r="D159" t="s">
        <v>485</v>
      </c>
      <c r="E159">
        <v>2000</v>
      </c>
      <c r="M159" s="2">
        <v>43070.336805555555</v>
      </c>
      <c r="N159" t="s">
        <v>11</v>
      </c>
      <c r="O159">
        <v>0</v>
      </c>
    </row>
    <row r="160" spans="2:15" x14ac:dyDescent="0.25">
      <c r="B160" t="s">
        <v>486</v>
      </c>
      <c r="C160" t="s">
        <v>487</v>
      </c>
      <c r="D160" t="s">
        <v>488</v>
      </c>
      <c r="E160">
        <v>2000</v>
      </c>
      <c r="M160" s="2">
        <v>43070.336805555555</v>
      </c>
      <c r="N160" t="s">
        <v>11</v>
      </c>
      <c r="O160">
        <v>0</v>
      </c>
    </row>
    <row r="161" spans="2:15" x14ac:dyDescent="0.25">
      <c r="B161" t="s">
        <v>489</v>
      </c>
      <c r="C161" t="s">
        <v>490</v>
      </c>
      <c r="D161" t="s">
        <v>491</v>
      </c>
      <c r="E161">
        <v>1000</v>
      </c>
      <c r="M161" s="2">
        <v>43070.336805555555</v>
      </c>
      <c r="N161" t="s">
        <v>11</v>
      </c>
      <c r="O161">
        <v>0</v>
      </c>
    </row>
    <row r="162" spans="2:15" x14ac:dyDescent="0.25">
      <c r="B162" t="s">
        <v>492</v>
      </c>
      <c r="C162" t="s">
        <v>493</v>
      </c>
      <c r="D162" t="s">
        <v>494</v>
      </c>
      <c r="E162">
        <v>1500</v>
      </c>
      <c r="M162" s="2">
        <v>43070.336805555555</v>
      </c>
      <c r="N162" t="s">
        <v>11</v>
      </c>
      <c r="O162">
        <v>0</v>
      </c>
    </row>
    <row r="163" spans="2:15" x14ac:dyDescent="0.25">
      <c r="B163" t="s">
        <v>495</v>
      </c>
      <c r="C163" t="s">
        <v>496</v>
      </c>
      <c r="D163" t="s">
        <v>497</v>
      </c>
      <c r="E163">
        <v>500</v>
      </c>
      <c r="M163" s="2">
        <v>43070.336805555555</v>
      </c>
      <c r="N163" t="s">
        <v>11</v>
      </c>
      <c r="O163">
        <v>0</v>
      </c>
    </row>
    <row r="164" spans="2:15" x14ac:dyDescent="0.25">
      <c r="B164" t="s">
        <v>498</v>
      </c>
      <c r="C164" t="s">
        <v>499</v>
      </c>
      <c r="D164" t="s">
        <v>500</v>
      </c>
      <c r="E164">
        <v>500</v>
      </c>
      <c r="H164" t="s">
        <v>501</v>
      </c>
      <c r="M164" s="2">
        <v>43070.336805555555</v>
      </c>
      <c r="N164" t="s">
        <v>11</v>
      </c>
      <c r="O164">
        <v>0</v>
      </c>
    </row>
    <row r="165" spans="2:15" x14ac:dyDescent="0.25">
      <c r="B165" t="s">
        <v>502</v>
      </c>
      <c r="C165" t="s">
        <v>503</v>
      </c>
      <c r="D165" t="s">
        <v>504</v>
      </c>
      <c r="E165">
        <v>2000</v>
      </c>
      <c r="M165" s="2">
        <v>43070.336805555555</v>
      </c>
      <c r="N165" t="s">
        <v>11</v>
      </c>
      <c r="O165">
        <v>0</v>
      </c>
    </row>
    <row r="166" spans="2:15" x14ac:dyDescent="0.25">
      <c r="B166" s="1" t="s">
        <v>505</v>
      </c>
      <c r="C166" t="s">
        <v>506</v>
      </c>
      <c r="D166" t="s">
        <v>507</v>
      </c>
      <c r="E166">
        <v>2000</v>
      </c>
      <c r="M166" s="2">
        <v>43070.336805555555</v>
      </c>
      <c r="N166" t="s">
        <v>11</v>
      </c>
      <c r="O166">
        <v>0</v>
      </c>
    </row>
    <row r="167" spans="2:15" x14ac:dyDescent="0.25">
      <c r="B167" t="s">
        <v>508</v>
      </c>
      <c r="C167" t="s">
        <v>509</v>
      </c>
      <c r="D167" t="s">
        <v>510</v>
      </c>
      <c r="E167">
        <v>2000</v>
      </c>
      <c r="M167" s="2">
        <v>43070.336805555555</v>
      </c>
      <c r="N167" t="s">
        <v>11</v>
      </c>
      <c r="O167">
        <v>0</v>
      </c>
    </row>
    <row r="168" spans="2:15" x14ac:dyDescent="0.25">
      <c r="B168" t="s">
        <v>511</v>
      </c>
      <c r="C168" t="s">
        <v>512</v>
      </c>
      <c r="D168" t="s">
        <v>513</v>
      </c>
      <c r="E168">
        <v>2000</v>
      </c>
      <c r="M168" s="2">
        <v>43070.336805555555</v>
      </c>
      <c r="N168" t="s">
        <v>11</v>
      </c>
      <c r="O168">
        <v>0</v>
      </c>
    </row>
    <row r="169" spans="2:15" x14ac:dyDescent="0.25">
      <c r="B169" t="s">
        <v>514</v>
      </c>
      <c r="C169" t="s">
        <v>515</v>
      </c>
      <c r="D169" t="s">
        <v>516</v>
      </c>
      <c r="E169">
        <v>2000</v>
      </c>
      <c r="M169" s="2">
        <v>43070.336805555555</v>
      </c>
      <c r="N169" t="s">
        <v>11</v>
      </c>
      <c r="O169">
        <v>0</v>
      </c>
    </row>
    <row r="170" spans="2:15" x14ac:dyDescent="0.25">
      <c r="B170" s="1" t="s">
        <v>517</v>
      </c>
      <c r="C170" t="s">
        <v>518</v>
      </c>
      <c r="D170" t="s">
        <v>519</v>
      </c>
      <c r="E170">
        <v>2000</v>
      </c>
      <c r="M170" s="2">
        <v>43070.336805555555</v>
      </c>
      <c r="N170" t="s">
        <v>11</v>
      </c>
      <c r="O170">
        <v>0</v>
      </c>
    </row>
    <row r="171" spans="2:15" x14ac:dyDescent="0.25">
      <c r="B171" t="s">
        <v>520</v>
      </c>
      <c r="C171" t="s">
        <v>521</v>
      </c>
      <c r="D171" t="s">
        <v>522</v>
      </c>
      <c r="E171">
        <v>2000</v>
      </c>
      <c r="M171" s="2">
        <v>43070.336805555555</v>
      </c>
      <c r="N171" t="s">
        <v>11</v>
      </c>
      <c r="O171">
        <v>0</v>
      </c>
    </row>
    <row r="172" spans="2:15" x14ac:dyDescent="0.25">
      <c r="B172" t="s">
        <v>523</v>
      </c>
      <c r="C172" t="s">
        <v>524</v>
      </c>
      <c r="D172" t="s">
        <v>525</v>
      </c>
      <c r="E172">
        <v>500</v>
      </c>
      <c r="M172" s="2">
        <v>43070.336805555555</v>
      </c>
      <c r="N172" t="s">
        <v>11</v>
      </c>
      <c r="O172">
        <v>0</v>
      </c>
    </row>
    <row r="173" spans="2:15" x14ac:dyDescent="0.25">
      <c r="B173" t="s">
        <v>526</v>
      </c>
      <c r="C173" t="s">
        <v>527</v>
      </c>
      <c r="D173" t="s">
        <v>528</v>
      </c>
      <c r="E173">
        <v>500</v>
      </c>
      <c r="M173" s="2">
        <v>43070.336805555555</v>
      </c>
      <c r="N173" t="s">
        <v>11</v>
      </c>
      <c r="O173">
        <v>0</v>
      </c>
    </row>
    <row r="174" spans="2:15" x14ac:dyDescent="0.25">
      <c r="B174" t="s">
        <v>529</v>
      </c>
      <c r="C174" t="s">
        <v>530</v>
      </c>
      <c r="D174" t="s">
        <v>531</v>
      </c>
      <c r="E174">
        <v>500</v>
      </c>
      <c r="M174" s="2">
        <v>43070.336805555555</v>
      </c>
      <c r="N174" t="s">
        <v>11</v>
      </c>
      <c r="O174">
        <v>0</v>
      </c>
    </row>
    <row r="175" spans="2:15" x14ac:dyDescent="0.25">
      <c r="B175" t="s">
        <v>532</v>
      </c>
      <c r="C175" t="s">
        <v>533</v>
      </c>
      <c r="D175" t="s">
        <v>534</v>
      </c>
      <c r="E175">
        <v>500</v>
      </c>
      <c r="M175" s="2">
        <v>43070.336805555555</v>
      </c>
      <c r="N175" t="s">
        <v>11</v>
      </c>
      <c r="O175">
        <v>0</v>
      </c>
    </row>
    <row r="176" spans="2:15" x14ac:dyDescent="0.25">
      <c r="B176" t="s">
        <v>535</v>
      </c>
      <c r="C176" t="s">
        <v>536</v>
      </c>
      <c r="D176" t="s">
        <v>537</v>
      </c>
      <c r="E176">
        <v>500</v>
      </c>
      <c r="M176" s="2">
        <v>43070.336805555555</v>
      </c>
      <c r="N176" t="s">
        <v>11</v>
      </c>
      <c r="O176">
        <v>0</v>
      </c>
    </row>
    <row r="177" spans="2:15" x14ac:dyDescent="0.25">
      <c r="B177" t="s">
        <v>538</v>
      </c>
      <c r="C177" t="s">
        <v>539</v>
      </c>
      <c r="D177" t="s">
        <v>540</v>
      </c>
      <c r="E177">
        <v>250</v>
      </c>
      <c r="M177" s="2">
        <v>43070.336805555555</v>
      </c>
      <c r="N177" t="s">
        <v>11</v>
      </c>
      <c r="O177">
        <v>0</v>
      </c>
    </row>
    <row r="178" spans="2:15" x14ac:dyDescent="0.25">
      <c r="B178" t="s">
        <v>541</v>
      </c>
      <c r="C178" t="s">
        <v>542</v>
      </c>
      <c r="D178" t="s">
        <v>543</v>
      </c>
      <c r="E178">
        <v>1000</v>
      </c>
      <c r="M178" s="2">
        <v>43070.336805555555</v>
      </c>
      <c r="N178" t="s">
        <v>11</v>
      </c>
      <c r="O178">
        <v>0</v>
      </c>
    </row>
    <row r="179" spans="2:15" x14ac:dyDescent="0.25">
      <c r="B179" t="s">
        <v>544</v>
      </c>
      <c r="C179" t="s">
        <v>545</v>
      </c>
      <c r="D179" t="s">
        <v>546</v>
      </c>
      <c r="E179">
        <v>1500</v>
      </c>
      <c r="M179" s="2">
        <v>43070.336805555555</v>
      </c>
      <c r="N179" t="s">
        <v>11</v>
      </c>
      <c r="O179">
        <v>0</v>
      </c>
    </row>
    <row r="180" spans="2:15" x14ac:dyDescent="0.25">
      <c r="B180" s="1" t="s">
        <v>547</v>
      </c>
      <c r="C180" t="s">
        <v>548</v>
      </c>
      <c r="D180" t="s">
        <v>549</v>
      </c>
      <c r="E180">
        <v>1500</v>
      </c>
      <c r="M180" s="2">
        <v>43070.336805555555</v>
      </c>
      <c r="N180" t="s">
        <v>11</v>
      </c>
      <c r="O180">
        <v>0</v>
      </c>
    </row>
    <row r="181" spans="2:15" x14ac:dyDescent="0.25">
      <c r="B181" t="s">
        <v>550</v>
      </c>
      <c r="C181" t="s">
        <v>551</v>
      </c>
      <c r="D181" t="s">
        <v>552</v>
      </c>
      <c r="E181">
        <v>1500</v>
      </c>
      <c r="M181" s="2">
        <v>43070.336805555555</v>
      </c>
      <c r="N181" t="s">
        <v>11</v>
      </c>
      <c r="O181">
        <v>0</v>
      </c>
    </row>
    <row r="182" spans="2:15" x14ac:dyDescent="0.25">
      <c r="B182" t="s">
        <v>553</v>
      </c>
      <c r="C182" t="s">
        <v>554</v>
      </c>
      <c r="D182" t="s">
        <v>555</v>
      </c>
      <c r="E182">
        <v>1500</v>
      </c>
      <c r="M182" s="2">
        <v>43070.336805555555</v>
      </c>
      <c r="N182" t="s">
        <v>11</v>
      </c>
      <c r="O182">
        <v>0</v>
      </c>
    </row>
    <row r="183" spans="2:15" x14ac:dyDescent="0.25">
      <c r="B183" t="s">
        <v>556</v>
      </c>
      <c r="C183" t="s">
        <v>557</v>
      </c>
      <c r="D183" t="s">
        <v>558</v>
      </c>
      <c r="E183">
        <v>1500</v>
      </c>
      <c r="M183" s="2">
        <v>43070.336805555555</v>
      </c>
      <c r="N183" t="s">
        <v>11</v>
      </c>
      <c r="O183">
        <v>0</v>
      </c>
    </row>
    <row r="184" spans="2:15" x14ac:dyDescent="0.25">
      <c r="B184" t="s">
        <v>559</v>
      </c>
      <c r="C184" t="s">
        <v>560</v>
      </c>
      <c r="D184" t="s">
        <v>561</v>
      </c>
      <c r="E184">
        <v>1500</v>
      </c>
      <c r="M184" s="2">
        <v>43070.336805555555</v>
      </c>
      <c r="N184" t="s">
        <v>11</v>
      </c>
      <c r="O184">
        <v>0</v>
      </c>
    </row>
    <row r="185" spans="2:15" x14ac:dyDescent="0.25">
      <c r="B185" t="s">
        <v>562</v>
      </c>
      <c r="C185" t="s">
        <v>563</v>
      </c>
      <c r="D185" t="s">
        <v>564</v>
      </c>
      <c r="E185">
        <v>500</v>
      </c>
      <c r="M185" s="2">
        <v>43070.336805555555</v>
      </c>
      <c r="N185" t="s">
        <v>11</v>
      </c>
      <c r="O185">
        <v>0</v>
      </c>
    </row>
    <row r="186" spans="2:15" x14ac:dyDescent="0.25">
      <c r="B186" s="1" t="s">
        <v>565</v>
      </c>
      <c r="C186" t="s">
        <v>566</v>
      </c>
      <c r="D186" t="s">
        <v>567</v>
      </c>
      <c r="E186">
        <v>450</v>
      </c>
      <c r="M186" s="2">
        <v>43070.336805555555</v>
      </c>
      <c r="N186" t="s">
        <v>11</v>
      </c>
      <c r="O186">
        <v>0</v>
      </c>
    </row>
    <row r="187" spans="2:15" x14ac:dyDescent="0.25">
      <c r="B187" s="1" t="s">
        <v>568</v>
      </c>
      <c r="C187" t="s">
        <v>569</v>
      </c>
      <c r="D187" t="s">
        <v>567</v>
      </c>
      <c r="E187">
        <v>450</v>
      </c>
      <c r="M187" s="2">
        <v>43070.336805555555</v>
      </c>
      <c r="N187" t="s">
        <v>11</v>
      </c>
      <c r="O187">
        <v>0</v>
      </c>
    </row>
    <row r="188" spans="2:15" x14ac:dyDescent="0.25">
      <c r="B188" t="s">
        <v>570</v>
      </c>
      <c r="C188" t="s">
        <v>571</v>
      </c>
      <c r="D188" t="s">
        <v>572</v>
      </c>
      <c r="E188">
        <v>270</v>
      </c>
      <c r="M188" s="2">
        <v>43070.336805555555</v>
      </c>
      <c r="N188" t="s">
        <v>11</v>
      </c>
      <c r="O188">
        <v>0</v>
      </c>
    </row>
    <row r="189" spans="2:15" x14ac:dyDescent="0.25">
      <c r="B189" t="s">
        <v>573</v>
      </c>
      <c r="C189" t="s">
        <v>574</v>
      </c>
      <c r="D189" t="s">
        <v>575</v>
      </c>
      <c r="E189">
        <v>1200</v>
      </c>
      <c r="M189" s="2">
        <v>43070.336805555555</v>
      </c>
      <c r="N189" t="s">
        <v>11</v>
      </c>
      <c r="O189">
        <v>0</v>
      </c>
    </row>
    <row r="190" spans="2:15" x14ac:dyDescent="0.25">
      <c r="B190" t="s">
        <v>576</v>
      </c>
      <c r="C190" t="s">
        <v>577</v>
      </c>
      <c r="D190" t="s">
        <v>578</v>
      </c>
      <c r="E190">
        <v>1500</v>
      </c>
      <c r="M190" s="2">
        <v>43070.336805555555</v>
      </c>
      <c r="N190" t="s">
        <v>11</v>
      </c>
      <c r="O190">
        <v>0</v>
      </c>
    </row>
    <row r="191" spans="2:15" x14ac:dyDescent="0.25">
      <c r="B191" t="s">
        <v>579</v>
      </c>
      <c r="C191" t="s">
        <v>580</v>
      </c>
      <c r="D191" t="s">
        <v>581</v>
      </c>
      <c r="E191">
        <v>1500</v>
      </c>
      <c r="M191" s="2">
        <v>43070.336805555555</v>
      </c>
      <c r="N191" t="s">
        <v>11</v>
      </c>
      <c r="O191">
        <v>0</v>
      </c>
    </row>
    <row r="192" spans="2:15" x14ac:dyDescent="0.25">
      <c r="B192" t="s">
        <v>582</v>
      </c>
      <c r="C192" t="s">
        <v>583</v>
      </c>
      <c r="D192" t="s">
        <v>584</v>
      </c>
      <c r="E192">
        <v>1000</v>
      </c>
      <c r="M192" s="2">
        <v>43070.336805555555</v>
      </c>
      <c r="N192" t="s">
        <v>11</v>
      </c>
      <c r="O192">
        <v>0</v>
      </c>
    </row>
    <row r="193" spans="2:15" x14ac:dyDescent="0.25">
      <c r="B193" s="1" t="s">
        <v>585</v>
      </c>
      <c r="C193" t="s">
        <v>586</v>
      </c>
      <c r="D193" t="s">
        <v>587</v>
      </c>
      <c r="E193">
        <v>1200</v>
      </c>
      <c r="M193" s="2">
        <v>43070.336805555555</v>
      </c>
      <c r="N193" t="s">
        <v>11</v>
      </c>
      <c r="O193">
        <v>0</v>
      </c>
    </row>
    <row r="194" spans="2:15" x14ac:dyDescent="0.25">
      <c r="B194" t="s">
        <v>588</v>
      </c>
      <c r="C194" t="s">
        <v>589</v>
      </c>
      <c r="D194" t="s">
        <v>590</v>
      </c>
      <c r="E194">
        <v>1200</v>
      </c>
      <c r="M194" s="2">
        <v>43070.336805555555</v>
      </c>
      <c r="N194" t="s">
        <v>11</v>
      </c>
      <c r="O194">
        <v>0</v>
      </c>
    </row>
    <row r="195" spans="2:15" x14ac:dyDescent="0.25">
      <c r="B195" t="s">
        <v>591</v>
      </c>
      <c r="C195" t="s">
        <v>592</v>
      </c>
      <c r="D195" t="s">
        <v>593</v>
      </c>
      <c r="E195">
        <v>800</v>
      </c>
      <c r="M195" s="2">
        <v>43070.336805555555</v>
      </c>
      <c r="N195" t="s">
        <v>11</v>
      </c>
      <c r="O195">
        <v>0</v>
      </c>
    </row>
    <row r="196" spans="2:15" x14ac:dyDescent="0.25">
      <c r="B196" t="s">
        <v>594</v>
      </c>
      <c r="C196" t="s">
        <v>595</v>
      </c>
      <c r="D196" t="s">
        <v>596</v>
      </c>
      <c r="E196">
        <v>800</v>
      </c>
      <c r="M196" s="2">
        <v>43070.336805555555</v>
      </c>
      <c r="N196" t="s">
        <v>11</v>
      </c>
      <c r="O196">
        <v>0</v>
      </c>
    </row>
    <row r="197" spans="2:15" x14ac:dyDescent="0.25">
      <c r="B197" t="s">
        <v>597</v>
      </c>
      <c r="C197" t="s">
        <v>598</v>
      </c>
      <c r="D197" t="s">
        <v>599</v>
      </c>
      <c r="E197">
        <v>800</v>
      </c>
      <c r="M197" s="2">
        <v>43070.336805555555</v>
      </c>
      <c r="N197" t="s">
        <v>11</v>
      </c>
      <c r="O197">
        <v>0</v>
      </c>
    </row>
    <row r="198" spans="2:15" x14ac:dyDescent="0.25">
      <c r="B198" t="s">
        <v>600</v>
      </c>
      <c r="C198" t="s">
        <v>601</v>
      </c>
      <c r="D198" t="s">
        <v>602</v>
      </c>
      <c r="E198">
        <v>1800</v>
      </c>
      <c r="M198" s="2">
        <v>43070.336805555555</v>
      </c>
      <c r="N198" t="s">
        <v>11</v>
      </c>
      <c r="O198">
        <v>0</v>
      </c>
    </row>
    <row r="199" spans="2:15" x14ac:dyDescent="0.25">
      <c r="B199" t="s">
        <v>603</v>
      </c>
      <c r="C199" t="s">
        <v>604</v>
      </c>
      <c r="D199" t="s">
        <v>605</v>
      </c>
      <c r="E199">
        <v>1800</v>
      </c>
      <c r="M199" s="2">
        <v>43070.336805555555</v>
      </c>
      <c r="N199" t="s">
        <v>11</v>
      </c>
      <c r="O199">
        <v>0</v>
      </c>
    </row>
    <row r="200" spans="2:15" x14ac:dyDescent="0.25">
      <c r="B200" t="s">
        <v>606</v>
      </c>
      <c r="C200" t="s">
        <v>607</v>
      </c>
      <c r="D200" t="s">
        <v>608</v>
      </c>
      <c r="E200">
        <v>1800</v>
      </c>
      <c r="M200" s="2">
        <v>43070.336805555555</v>
      </c>
      <c r="N200" t="s">
        <v>11</v>
      </c>
      <c r="O200">
        <v>0</v>
      </c>
    </row>
    <row r="201" spans="2:15" x14ac:dyDescent="0.25">
      <c r="B201" t="s">
        <v>609</v>
      </c>
      <c r="C201" t="s">
        <v>610</v>
      </c>
      <c r="D201" t="s">
        <v>611</v>
      </c>
      <c r="E201">
        <v>800</v>
      </c>
      <c r="M201" s="2">
        <v>43070.336805555555</v>
      </c>
      <c r="N201" t="s">
        <v>11</v>
      </c>
      <c r="O201">
        <v>0</v>
      </c>
    </row>
    <row r="202" spans="2:15" x14ac:dyDescent="0.25">
      <c r="B202" t="s">
        <v>612</v>
      </c>
      <c r="C202" t="s">
        <v>613</v>
      </c>
      <c r="D202" t="s">
        <v>614</v>
      </c>
      <c r="E202">
        <v>800</v>
      </c>
      <c r="M202" s="2">
        <v>43070.336805555555</v>
      </c>
      <c r="N202" t="s">
        <v>11</v>
      </c>
      <c r="O202">
        <v>0</v>
      </c>
    </row>
    <row r="203" spans="2:15" x14ac:dyDescent="0.25">
      <c r="B203" t="s">
        <v>615</v>
      </c>
      <c r="C203" t="s">
        <v>616</v>
      </c>
      <c r="D203" t="s">
        <v>617</v>
      </c>
      <c r="E203">
        <v>800</v>
      </c>
      <c r="M203" s="2">
        <v>43070.336805555555</v>
      </c>
      <c r="N203" t="s">
        <v>11</v>
      </c>
      <c r="O203">
        <v>0</v>
      </c>
    </row>
    <row r="204" spans="2:15" x14ac:dyDescent="0.25">
      <c r="B204" s="1" t="s">
        <v>618</v>
      </c>
      <c r="C204" t="s">
        <v>619</v>
      </c>
      <c r="D204" t="s">
        <v>620</v>
      </c>
      <c r="E204">
        <v>800</v>
      </c>
      <c r="M204" s="2">
        <v>43070.336805555555</v>
      </c>
      <c r="N204" t="s">
        <v>11</v>
      </c>
      <c r="O204">
        <v>0</v>
      </c>
    </row>
    <row r="205" spans="2:15" x14ac:dyDescent="0.25">
      <c r="B205" t="s">
        <v>621</v>
      </c>
      <c r="C205" t="s">
        <v>622</v>
      </c>
      <c r="D205" t="s">
        <v>623</v>
      </c>
      <c r="E205">
        <v>800</v>
      </c>
      <c r="M205" s="2">
        <v>43070.336805555555</v>
      </c>
      <c r="N205" t="s">
        <v>11</v>
      </c>
      <c r="O205">
        <v>0</v>
      </c>
    </row>
    <row r="206" spans="2:15" x14ac:dyDescent="0.25">
      <c r="B206" t="s">
        <v>624</v>
      </c>
      <c r="C206" t="s">
        <v>625</v>
      </c>
      <c r="D206" t="s">
        <v>626</v>
      </c>
      <c r="E206">
        <v>1000</v>
      </c>
      <c r="M206" s="2">
        <v>43070.336805555555</v>
      </c>
      <c r="N206" t="s">
        <v>11</v>
      </c>
      <c r="O206">
        <v>0</v>
      </c>
    </row>
    <row r="207" spans="2:15" x14ac:dyDescent="0.25">
      <c r="B207" s="1" t="s">
        <v>627</v>
      </c>
      <c r="C207" t="s">
        <v>628</v>
      </c>
      <c r="D207" t="s">
        <v>629</v>
      </c>
      <c r="E207">
        <v>1000</v>
      </c>
      <c r="M207" s="2">
        <v>43070.336805555555</v>
      </c>
      <c r="N207" t="s">
        <v>11</v>
      </c>
      <c r="O207">
        <v>0</v>
      </c>
    </row>
    <row r="208" spans="2:15" x14ac:dyDescent="0.25">
      <c r="B208" t="s">
        <v>630</v>
      </c>
      <c r="C208" t="s">
        <v>631</v>
      </c>
      <c r="D208" t="s">
        <v>632</v>
      </c>
      <c r="E208">
        <v>1000</v>
      </c>
      <c r="M208" s="2">
        <v>43070.336805555555</v>
      </c>
      <c r="N208" t="s">
        <v>11</v>
      </c>
      <c r="O208">
        <v>0</v>
      </c>
    </row>
    <row r="209" spans="2:15" x14ac:dyDescent="0.25">
      <c r="B209" t="s">
        <v>633</v>
      </c>
      <c r="C209" t="s">
        <v>634</v>
      </c>
      <c r="D209" t="s">
        <v>635</v>
      </c>
      <c r="E209">
        <v>200</v>
      </c>
      <c r="M209" s="2">
        <v>43070.336805555555</v>
      </c>
      <c r="N209" t="s">
        <v>11</v>
      </c>
      <c r="O209">
        <v>0</v>
      </c>
    </row>
    <row r="210" spans="2:15" x14ac:dyDescent="0.25">
      <c r="B210" t="s">
        <v>636</v>
      </c>
      <c r="C210" t="s">
        <v>637</v>
      </c>
      <c r="D210" t="s">
        <v>638</v>
      </c>
      <c r="E210">
        <v>200</v>
      </c>
      <c r="M210" s="2">
        <v>43070.336805555555</v>
      </c>
      <c r="N210" t="s">
        <v>11</v>
      </c>
      <c r="O210">
        <v>0</v>
      </c>
    </row>
    <row r="211" spans="2:15" x14ac:dyDescent="0.25">
      <c r="B211" t="s">
        <v>639</v>
      </c>
      <c r="C211" t="s">
        <v>640</v>
      </c>
      <c r="D211" t="s">
        <v>641</v>
      </c>
      <c r="E211">
        <v>400</v>
      </c>
      <c r="M211" s="2">
        <v>43070.336805555555</v>
      </c>
      <c r="N211" t="s">
        <v>11</v>
      </c>
      <c r="O211">
        <v>0</v>
      </c>
    </row>
    <row r="212" spans="2:15" x14ac:dyDescent="0.25">
      <c r="B212" t="s">
        <v>642</v>
      </c>
      <c r="C212" t="s">
        <v>643</v>
      </c>
      <c r="D212" t="s">
        <v>644</v>
      </c>
      <c r="E212">
        <v>400</v>
      </c>
      <c r="M212" s="2">
        <v>43070.336805555555</v>
      </c>
      <c r="N212" t="s">
        <v>11</v>
      </c>
      <c r="O212">
        <v>0</v>
      </c>
    </row>
    <row r="213" spans="2:15" x14ac:dyDescent="0.25">
      <c r="B213" t="s">
        <v>645</v>
      </c>
      <c r="C213" t="s">
        <v>646</v>
      </c>
      <c r="D213" t="s">
        <v>647</v>
      </c>
      <c r="E213">
        <v>400</v>
      </c>
      <c r="M213" s="2">
        <v>43070.336805555555</v>
      </c>
      <c r="N213" t="s">
        <v>11</v>
      </c>
      <c r="O213">
        <v>0</v>
      </c>
    </row>
    <row r="214" spans="2:15" x14ac:dyDescent="0.25">
      <c r="B214" t="s">
        <v>648</v>
      </c>
      <c r="C214" t="s">
        <v>649</v>
      </c>
      <c r="D214" t="s">
        <v>650</v>
      </c>
      <c r="E214">
        <v>400</v>
      </c>
      <c r="M214" s="2">
        <v>43070.336805555555</v>
      </c>
      <c r="N214" t="s">
        <v>11</v>
      </c>
      <c r="O214">
        <v>0</v>
      </c>
    </row>
    <row r="215" spans="2:15" x14ac:dyDescent="0.25">
      <c r="B215" t="s">
        <v>651</v>
      </c>
      <c r="C215" t="s">
        <v>652</v>
      </c>
      <c r="D215" t="s">
        <v>653</v>
      </c>
      <c r="E215">
        <v>400</v>
      </c>
      <c r="M215" s="2">
        <v>43070.336805555555</v>
      </c>
      <c r="N215" t="s">
        <v>11</v>
      </c>
      <c r="O215">
        <v>0</v>
      </c>
    </row>
    <row r="216" spans="2:15" x14ac:dyDescent="0.25">
      <c r="B216" t="s">
        <v>654</v>
      </c>
      <c r="C216" t="s">
        <v>655</v>
      </c>
      <c r="D216" t="s">
        <v>656</v>
      </c>
      <c r="E216">
        <v>400</v>
      </c>
      <c r="M216" s="2">
        <v>43070.336805555555</v>
      </c>
      <c r="N216" t="s">
        <v>11</v>
      </c>
      <c r="O216">
        <v>0</v>
      </c>
    </row>
    <row r="217" spans="2:15" x14ac:dyDescent="0.25">
      <c r="B217" t="s">
        <v>657</v>
      </c>
      <c r="C217" t="s">
        <v>658</v>
      </c>
      <c r="D217" t="s">
        <v>659</v>
      </c>
      <c r="E217">
        <v>400</v>
      </c>
      <c r="M217" s="2">
        <v>43070.336805555555</v>
      </c>
      <c r="N217" t="s">
        <v>11</v>
      </c>
      <c r="O217">
        <v>0</v>
      </c>
    </row>
    <row r="218" spans="2:15" x14ac:dyDescent="0.25">
      <c r="B218" t="s">
        <v>660</v>
      </c>
      <c r="C218" t="s">
        <v>661</v>
      </c>
      <c r="D218" t="s">
        <v>662</v>
      </c>
      <c r="E218">
        <v>400</v>
      </c>
      <c r="M218" s="2">
        <v>43070.336805555555</v>
      </c>
      <c r="N218" t="s">
        <v>11</v>
      </c>
      <c r="O218">
        <v>0</v>
      </c>
    </row>
    <row r="219" spans="2:15" x14ac:dyDescent="0.25">
      <c r="B219" t="s">
        <v>663</v>
      </c>
      <c r="C219" t="s">
        <v>664</v>
      </c>
      <c r="D219" t="s">
        <v>665</v>
      </c>
      <c r="E219">
        <v>400</v>
      </c>
      <c r="M219" s="2">
        <v>43070.336805555555</v>
      </c>
      <c r="N219" t="s">
        <v>11</v>
      </c>
      <c r="O219">
        <v>0</v>
      </c>
    </row>
    <row r="220" spans="2:15" x14ac:dyDescent="0.25">
      <c r="B220" t="s">
        <v>666</v>
      </c>
      <c r="C220" t="s">
        <v>667</v>
      </c>
      <c r="D220" t="s">
        <v>668</v>
      </c>
      <c r="E220">
        <v>400</v>
      </c>
      <c r="M220" s="2">
        <v>43070.336805555555</v>
      </c>
      <c r="N220" t="s">
        <v>11</v>
      </c>
      <c r="O220">
        <v>0</v>
      </c>
    </row>
    <row r="221" spans="2:15" x14ac:dyDescent="0.25">
      <c r="B221" t="s">
        <v>669</v>
      </c>
      <c r="C221" t="s">
        <v>670</v>
      </c>
      <c r="D221" t="s">
        <v>671</v>
      </c>
      <c r="E221">
        <v>400</v>
      </c>
      <c r="M221" s="2">
        <v>43070.336805555555</v>
      </c>
      <c r="N221" t="s">
        <v>11</v>
      </c>
      <c r="O221">
        <v>0</v>
      </c>
    </row>
    <row r="222" spans="2:15" x14ac:dyDescent="0.25">
      <c r="B222" t="s">
        <v>672</v>
      </c>
      <c r="C222" t="s">
        <v>673</v>
      </c>
      <c r="D222" t="s">
        <v>674</v>
      </c>
      <c r="E222">
        <v>400</v>
      </c>
      <c r="M222" s="2">
        <v>43070.336805555555</v>
      </c>
      <c r="N222" t="s">
        <v>11</v>
      </c>
      <c r="O222">
        <v>0</v>
      </c>
    </row>
    <row r="223" spans="2:15" x14ac:dyDescent="0.25">
      <c r="B223" s="1" t="s">
        <v>675</v>
      </c>
      <c r="C223" t="s">
        <v>676</v>
      </c>
      <c r="D223" t="s">
        <v>677</v>
      </c>
      <c r="E223">
        <v>400</v>
      </c>
      <c r="M223" s="2">
        <v>43070.336805555555</v>
      </c>
      <c r="N223" t="s">
        <v>11</v>
      </c>
      <c r="O223">
        <v>0</v>
      </c>
    </row>
    <row r="224" spans="2:15" x14ac:dyDescent="0.25">
      <c r="B224" t="s">
        <v>678</v>
      </c>
      <c r="C224" t="s">
        <v>679</v>
      </c>
      <c r="D224" t="s">
        <v>680</v>
      </c>
      <c r="E224">
        <v>400</v>
      </c>
      <c r="M224" s="2">
        <v>43070.336805555555</v>
      </c>
      <c r="N224" t="s">
        <v>11</v>
      </c>
      <c r="O224">
        <v>0</v>
      </c>
    </row>
    <row r="225" spans="1:15" x14ac:dyDescent="0.25">
      <c r="B225" s="1" t="s">
        <v>681</v>
      </c>
      <c r="C225" t="s">
        <v>682</v>
      </c>
      <c r="D225" t="s">
        <v>683</v>
      </c>
      <c r="E225">
        <v>400</v>
      </c>
      <c r="M225" s="2">
        <v>43070.336805555555</v>
      </c>
      <c r="N225" t="s">
        <v>11</v>
      </c>
      <c r="O225">
        <v>0</v>
      </c>
    </row>
    <row r="226" spans="1:15" x14ac:dyDescent="0.25">
      <c r="B226" t="s">
        <v>684</v>
      </c>
      <c r="C226" t="s">
        <v>685</v>
      </c>
      <c r="D226" t="s">
        <v>686</v>
      </c>
      <c r="E226">
        <v>400</v>
      </c>
      <c r="M226" s="2">
        <v>43070.336805555555</v>
      </c>
      <c r="N226" t="s">
        <v>11</v>
      </c>
      <c r="O226">
        <v>0</v>
      </c>
    </row>
    <row r="227" spans="1:15" x14ac:dyDescent="0.25">
      <c r="B227" t="s">
        <v>687</v>
      </c>
      <c r="C227" t="s">
        <v>688</v>
      </c>
      <c r="D227" t="s">
        <v>689</v>
      </c>
      <c r="E227">
        <v>400</v>
      </c>
      <c r="M227" s="2">
        <v>43070.336805555555</v>
      </c>
      <c r="N227" t="s">
        <v>11</v>
      </c>
      <c r="O227">
        <v>0</v>
      </c>
    </row>
    <row r="228" spans="1:15" x14ac:dyDescent="0.25">
      <c r="B228" t="s">
        <v>690</v>
      </c>
      <c r="C228" t="s">
        <v>691</v>
      </c>
      <c r="D228" t="s">
        <v>692</v>
      </c>
      <c r="E228">
        <v>400</v>
      </c>
      <c r="M228" s="2">
        <v>43070.336805555555</v>
      </c>
      <c r="N228" t="s">
        <v>11</v>
      </c>
      <c r="O228">
        <v>0</v>
      </c>
    </row>
    <row r="229" spans="1:15" x14ac:dyDescent="0.25">
      <c r="B229" t="s">
        <v>693</v>
      </c>
      <c r="C229" t="s">
        <v>694</v>
      </c>
      <c r="D229" t="s">
        <v>695</v>
      </c>
      <c r="E229">
        <v>400</v>
      </c>
      <c r="M229" s="2">
        <v>43070.336805555555</v>
      </c>
      <c r="N229" t="s">
        <v>11</v>
      </c>
      <c r="O229">
        <v>0</v>
      </c>
    </row>
    <row r="230" spans="1:15" x14ac:dyDescent="0.25">
      <c r="A230" s="5"/>
      <c r="B230" s="6" t="s">
        <v>696</v>
      </c>
      <c r="C230" s="5" t="s">
        <v>697</v>
      </c>
      <c r="D230" s="5" t="s">
        <v>698</v>
      </c>
      <c r="E230" s="5">
        <v>400</v>
      </c>
      <c r="F230" s="5"/>
      <c r="G230" s="5"/>
      <c r="H230" s="5"/>
      <c r="I230" s="5"/>
      <c r="J230" s="5"/>
      <c r="K230" s="5"/>
      <c r="L230" s="5"/>
      <c r="M230" s="7"/>
      <c r="N230" s="5"/>
      <c r="O230">
        <v>0</v>
      </c>
    </row>
    <row r="231" spans="1:15" x14ac:dyDescent="0.25">
      <c r="B231" t="s">
        <v>699</v>
      </c>
      <c r="C231" t="s">
        <v>700</v>
      </c>
      <c r="D231" t="s">
        <v>701</v>
      </c>
      <c r="E231">
        <v>400</v>
      </c>
      <c r="M231" s="2">
        <v>43070.336805555555</v>
      </c>
      <c r="N231" t="s">
        <v>11</v>
      </c>
      <c r="O231">
        <v>0</v>
      </c>
    </row>
    <row r="232" spans="1:15" x14ac:dyDescent="0.25">
      <c r="B232" s="1" t="s">
        <v>702</v>
      </c>
      <c r="C232" t="s">
        <v>703</v>
      </c>
      <c r="D232" t="s">
        <v>704</v>
      </c>
      <c r="E232">
        <v>400</v>
      </c>
      <c r="M232" s="2">
        <v>43070.336805555555</v>
      </c>
      <c r="N232" t="s">
        <v>11</v>
      </c>
      <c r="O232">
        <v>0</v>
      </c>
    </row>
    <row r="233" spans="1:15" x14ac:dyDescent="0.25">
      <c r="A233" s="5"/>
      <c r="B233" s="5" t="s">
        <v>705</v>
      </c>
      <c r="C233" s="5" t="s">
        <v>706</v>
      </c>
      <c r="D233" t="s">
        <v>707</v>
      </c>
      <c r="E233" s="5">
        <v>200</v>
      </c>
      <c r="F233" s="5"/>
      <c r="G233" s="5"/>
      <c r="H233" s="5"/>
      <c r="I233" s="5"/>
      <c r="J233" s="5"/>
      <c r="K233" s="5"/>
      <c r="L233" s="5"/>
      <c r="M233" s="7">
        <v>43070.336805555555</v>
      </c>
      <c r="N233" s="5" t="s">
        <v>11</v>
      </c>
      <c r="O233">
        <v>0</v>
      </c>
    </row>
    <row r="234" spans="1:15" x14ac:dyDescent="0.25">
      <c r="A234" s="5"/>
      <c r="B234" s="5" t="s">
        <v>708</v>
      </c>
      <c r="C234" s="5" t="s">
        <v>709</v>
      </c>
      <c r="D234" t="s">
        <v>710</v>
      </c>
      <c r="E234" s="5">
        <v>200</v>
      </c>
      <c r="F234" s="5"/>
      <c r="G234" s="5"/>
      <c r="H234" s="5"/>
      <c r="I234" s="8"/>
      <c r="J234" s="8"/>
      <c r="K234" s="8"/>
      <c r="L234" s="5"/>
      <c r="M234" s="7">
        <v>43070.336805555555</v>
      </c>
      <c r="N234" s="5" t="s">
        <v>11</v>
      </c>
      <c r="O234">
        <v>0</v>
      </c>
    </row>
    <row r="235" spans="1:15" x14ac:dyDescent="0.25">
      <c r="A235" s="5"/>
      <c r="B235" s="5" t="s">
        <v>711</v>
      </c>
      <c r="C235" s="5" t="s">
        <v>712</v>
      </c>
      <c r="D235" t="s">
        <v>713</v>
      </c>
      <c r="E235" s="5">
        <v>200</v>
      </c>
      <c r="F235" s="5"/>
      <c r="G235" s="5"/>
      <c r="H235" s="5"/>
      <c r="I235" s="8"/>
      <c r="J235" s="8"/>
      <c r="K235" s="8"/>
      <c r="L235" s="5"/>
      <c r="M235" s="7">
        <v>43070.336805555555</v>
      </c>
      <c r="N235" s="5" t="s">
        <v>11</v>
      </c>
      <c r="O235">
        <v>0</v>
      </c>
    </row>
    <row r="236" spans="1:15" x14ac:dyDescent="0.25">
      <c r="B236" t="s">
        <v>714</v>
      </c>
      <c r="C236" t="s">
        <v>715</v>
      </c>
      <c r="D236" t="s">
        <v>716</v>
      </c>
      <c r="E236">
        <v>200</v>
      </c>
      <c r="M236" s="2">
        <v>43070.336805555555</v>
      </c>
      <c r="N236" t="s">
        <v>11</v>
      </c>
      <c r="O236">
        <v>0</v>
      </c>
    </row>
    <row r="237" spans="1:15" x14ac:dyDescent="0.25">
      <c r="B237" t="s">
        <v>717</v>
      </c>
      <c r="C237" t="s">
        <v>718</v>
      </c>
      <c r="D237" t="s">
        <v>719</v>
      </c>
      <c r="E237">
        <v>200</v>
      </c>
      <c r="M237" s="2">
        <v>43070.336805555555</v>
      </c>
      <c r="N237" t="s">
        <v>11</v>
      </c>
      <c r="O237">
        <v>0</v>
      </c>
    </row>
    <row r="238" spans="1:15" x14ac:dyDescent="0.25">
      <c r="B238" t="s">
        <v>720</v>
      </c>
      <c r="C238" t="s">
        <v>721</v>
      </c>
      <c r="D238" t="s">
        <v>722</v>
      </c>
      <c r="E238">
        <v>200</v>
      </c>
      <c r="M238" s="2">
        <v>43070.336805555555</v>
      </c>
      <c r="N238" t="s">
        <v>11</v>
      </c>
      <c r="O238">
        <v>0</v>
      </c>
    </row>
    <row r="239" spans="1:15" x14ac:dyDescent="0.25">
      <c r="B239" t="s">
        <v>723</v>
      </c>
      <c r="C239" t="s">
        <v>724</v>
      </c>
      <c r="D239" t="s">
        <v>725</v>
      </c>
      <c r="E239">
        <v>200</v>
      </c>
      <c r="M239" s="2">
        <v>43070.336805555555</v>
      </c>
      <c r="N239" t="s">
        <v>11</v>
      </c>
      <c r="O239">
        <v>0</v>
      </c>
    </row>
    <row r="240" spans="1:15" x14ac:dyDescent="0.25">
      <c r="B240" t="s">
        <v>726</v>
      </c>
      <c r="C240" t="s">
        <v>727</v>
      </c>
      <c r="D240" t="s">
        <v>728</v>
      </c>
      <c r="E240">
        <v>200</v>
      </c>
      <c r="M240" s="2">
        <v>43070.336805555555</v>
      </c>
      <c r="N240" t="s">
        <v>11</v>
      </c>
      <c r="O240">
        <v>0</v>
      </c>
    </row>
    <row r="241" spans="2:15" x14ac:dyDescent="0.25">
      <c r="B241" t="s">
        <v>729</v>
      </c>
      <c r="C241" t="s">
        <v>730</v>
      </c>
      <c r="D241" t="s">
        <v>731</v>
      </c>
      <c r="E241">
        <v>500</v>
      </c>
      <c r="M241" s="2">
        <v>43070.336805555555</v>
      </c>
      <c r="N241" t="s">
        <v>11</v>
      </c>
      <c r="O241">
        <v>0</v>
      </c>
    </row>
    <row r="242" spans="2:15" x14ac:dyDescent="0.25">
      <c r="B242" t="s">
        <v>732</v>
      </c>
      <c r="C242" t="s">
        <v>733</v>
      </c>
      <c r="D242" t="s">
        <v>734</v>
      </c>
      <c r="E242">
        <v>500</v>
      </c>
      <c r="M242" s="2">
        <v>43070.336805555555</v>
      </c>
      <c r="N242" t="s">
        <v>11</v>
      </c>
      <c r="O242">
        <v>0</v>
      </c>
    </row>
    <row r="243" spans="2:15" x14ac:dyDescent="0.25">
      <c r="B243" t="s">
        <v>735</v>
      </c>
      <c r="C243" t="s">
        <v>736</v>
      </c>
      <c r="D243" t="s">
        <v>737</v>
      </c>
      <c r="E243">
        <v>500</v>
      </c>
      <c r="M243" s="2">
        <v>43070.336805555555</v>
      </c>
      <c r="N243" t="s">
        <v>11</v>
      </c>
      <c r="O243">
        <v>0</v>
      </c>
    </row>
    <row r="244" spans="2:15" x14ac:dyDescent="0.25">
      <c r="B244" s="1" t="s">
        <v>738</v>
      </c>
      <c r="C244" t="s">
        <v>739</v>
      </c>
      <c r="D244" t="s">
        <v>740</v>
      </c>
      <c r="E244">
        <v>500</v>
      </c>
      <c r="M244" s="2">
        <v>43070.336805555555</v>
      </c>
      <c r="N244" t="s">
        <v>11</v>
      </c>
      <c r="O244">
        <v>0</v>
      </c>
    </row>
    <row r="245" spans="2:15" x14ac:dyDescent="0.25">
      <c r="B245" t="s">
        <v>741</v>
      </c>
      <c r="C245" t="s">
        <v>742</v>
      </c>
      <c r="D245" t="s">
        <v>743</v>
      </c>
      <c r="E245">
        <v>400</v>
      </c>
      <c r="M245" s="2">
        <v>43070.336805555555</v>
      </c>
      <c r="N245" t="s">
        <v>11</v>
      </c>
      <c r="O245">
        <v>0</v>
      </c>
    </row>
    <row r="246" spans="2:15" x14ac:dyDescent="0.25">
      <c r="B246" t="s">
        <v>744</v>
      </c>
      <c r="C246" t="s">
        <v>745</v>
      </c>
      <c r="D246" t="s">
        <v>746</v>
      </c>
      <c r="E246">
        <v>400</v>
      </c>
      <c r="M246" s="2">
        <v>43070.336805555555</v>
      </c>
      <c r="N246" t="s">
        <v>11</v>
      </c>
      <c r="O246">
        <v>0</v>
      </c>
    </row>
    <row r="247" spans="2:15" x14ac:dyDescent="0.25">
      <c r="B247" s="1" t="s">
        <v>747</v>
      </c>
      <c r="C247" t="s">
        <v>748</v>
      </c>
      <c r="D247" t="s">
        <v>737</v>
      </c>
      <c r="E247">
        <v>400</v>
      </c>
      <c r="M247" s="2">
        <v>43070.336805555555</v>
      </c>
      <c r="N247" t="s">
        <v>11</v>
      </c>
      <c r="O247">
        <v>0</v>
      </c>
    </row>
    <row r="248" spans="2:15" x14ac:dyDescent="0.25">
      <c r="B248" s="1" t="s">
        <v>749</v>
      </c>
      <c r="C248" t="s">
        <v>750</v>
      </c>
      <c r="D248" t="s">
        <v>751</v>
      </c>
      <c r="E248">
        <v>400</v>
      </c>
      <c r="M248" s="2">
        <v>43070.336805555555</v>
      </c>
      <c r="N248" t="s">
        <v>11</v>
      </c>
      <c r="O248">
        <v>0</v>
      </c>
    </row>
    <row r="249" spans="2:15" x14ac:dyDescent="0.25">
      <c r="B249" t="s">
        <v>752</v>
      </c>
      <c r="C249" t="s">
        <v>753</v>
      </c>
      <c r="D249" t="s">
        <v>754</v>
      </c>
      <c r="E249">
        <v>250</v>
      </c>
      <c r="M249" s="2">
        <v>43070.336805555555</v>
      </c>
      <c r="N249" t="s">
        <v>11</v>
      </c>
      <c r="O249">
        <v>0</v>
      </c>
    </row>
    <row r="250" spans="2:15" x14ac:dyDescent="0.25">
      <c r="B250" s="1" t="s">
        <v>755</v>
      </c>
      <c r="C250" t="s">
        <v>756</v>
      </c>
      <c r="D250" t="s">
        <v>757</v>
      </c>
      <c r="E250">
        <v>250</v>
      </c>
      <c r="M250" s="2">
        <v>43070.336805555555</v>
      </c>
      <c r="N250" t="s">
        <v>11</v>
      </c>
      <c r="O250">
        <v>0</v>
      </c>
    </row>
    <row r="251" spans="2:15" x14ac:dyDescent="0.25">
      <c r="B251" s="1" t="s">
        <v>758</v>
      </c>
      <c r="C251" t="s">
        <v>759</v>
      </c>
      <c r="D251" t="s">
        <v>760</v>
      </c>
      <c r="E251">
        <v>250</v>
      </c>
      <c r="M251" s="2">
        <v>43070.336805555555</v>
      </c>
      <c r="N251" t="s">
        <v>11</v>
      </c>
      <c r="O251">
        <v>0</v>
      </c>
    </row>
    <row r="252" spans="2:15" x14ac:dyDescent="0.25">
      <c r="B252" t="s">
        <v>761</v>
      </c>
      <c r="C252" t="s">
        <v>762</v>
      </c>
      <c r="D252" t="s">
        <v>763</v>
      </c>
      <c r="E252">
        <v>250</v>
      </c>
      <c r="M252" s="2">
        <v>43070.336805555555</v>
      </c>
      <c r="N252" t="s">
        <v>11</v>
      </c>
      <c r="O252">
        <v>0</v>
      </c>
    </row>
    <row r="253" spans="2:15" x14ac:dyDescent="0.25">
      <c r="B253" t="s">
        <v>764</v>
      </c>
      <c r="C253" t="s">
        <v>765</v>
      </c>
      <c r="D253" t="s">
        <v>766</v>
      </c>
      <c r="E253">
        <v>800</v>
      </c>
      <c r="M253" s="2">
        <v>43070.336805555555</v>
      </c>
      <c r="N253" t="s">
        <v>11</v>
      </c>
      <c r="O253">
        <v>0</v>
      </c>
    </row>
    <row r="254" spans="2:15" x14ac:dyDescent="0.25">
      <c r="B254" s="1" t="s">
        <v>767</v>
      </c>
      <c r="C254" t="s">
        <v>768</v>
      </c>
      <c r="D254" t="s">
        <v>769</v>
      </c>
      <c r="E254">
        <v>800</v>
      </c>
      <c r="M254" s="2">
        <v>43070.336805555555</v>
      </c>
      <c r="N254" t="s">
        <v>11</v>
      </c>
      <c r="O254">
        <v>0</v>
      </c>
    </row>
    <row r="255" spans="2:15" x14ac:dyDescent="0.25">
      <c r="B255" t="s">
        <v>770</v>
      </c>
      <c r="C255" t="s">
        <v>771</v>
      </c>
      <c r="D255" t="s">
        <v>772</v>
      </c>
      <c r="E255">
        <v>800</v>
      </c>
      <c r="M255" s="2">
        <v>43070.336805555555</v>
      </c>
      <c r="N255" t="s">
        <v>11</v>
      </c>
      <c r="O255">
        <v>0</v>
      </c>
    </row>
    <row r="256" spans="2:15" x14ac:dyDescent="0.25">
      <c r="B256" t="s">
        <v>773</v>
      </c>
      <c r="C256" t="s">
        <v>774</v>
      </c>
      <c r="D256" t="s">
        <v>775</v>
      </c>
      <c r="E256">
        <v>800</v>
      </c>
      <c r="M256" s="2">
        <v>43070.336805555555</v>
      </c>
      <c r="N256" t="s">
        <v>11</v>
      </c>
      <c r="O256">
        <v>0</v>
      </c>
    </row>
    <row r="257" spans="2:15" x14ac:dyDescent="0.25">
      <c r="B257" t="s">
        <v>776</v>
      </c>
      <c r="C257" t="s">
        <v>777</v>
      </c>
      <c r="D257" t="s">
        <v>778</v>
      </c>
      <c r="E257">
        <v>800</v>
      </c>
      <c r="M257" s="2">
        <v>43070.336805555555</v>
      </c>
      <c r="N257" t="s">
        <v>11</v>
      </c>
      <c r="O257">
        <v>0</v>
      </c>
    </row>
    <row r="258" spans="2:15" x14ac:dyDescent="0.25">
      <c r="B258" s="1" t="s">
        <v>779</v>
      </c>
      <c r="C258" t="s">
        <v>780</v>
      </c>
      <c r="D258" t="s">
        <v>781</v>
      </c>
      <c r="E258">
        <v>800</v>
      </c>
      <c r="M258" s="2">
        <v>43070.336805555555</v>
      </c>
      <c r="N258" t="s">
        <v>11</v>
      </c>
      <c r="O258">
        <v>0</v>
      </c>
    </row>
    <row r="259" spans="2:15" x14ac:dyDescent="0.25">
      <c r="B259" t="s">
        <v>782</v>
      </c>
      <c r="C259" t="s">
        <v>783</v>
      </c>
      <c r="D259" t="s">
        <v>784</v>
      </c>
      <c r="E259">
        <v>800</v>
      </c>
      <c r="M259" s="2">
        <v>43070.336805555555</v>
      </c>
      <c r="N259" t="s">
        <v>11</v>
      </c>
      <c r="O259">
        <v>0</v>
      </c>
    </row>
    <row r="260" spans="2:15" x14ac:dyDescent="0.25">
      <c r="B260" t="s">
        <v>785</v>
      </c>
      <c r="C260" t="s">
        <v>786</v>
      </c>
      <c r="D260" t="s">
        <v>787</v>
      </c>
      <c r="E260">
        <v>800</v>
      </c>
      <c r="M260" s="2">
        <v>43070.336805555555</v>
      </c>
      <c r="N260" t="s">
        <v>11</v>
      </c>
      <c r="O260">
        <v>0</v>
      </c>
    </row>
    <row r="261" spans="2:15" x14ac:dyDescent="0.25">
      <c r="B261" t="s">
        <v>788</v>
      </c>
      <c r="C261" t="s">
        <v>789</v>
      </c>
      <c r="D261" t="s">
        <v>790</v>
      </c>
      <c r="E261">
        <v>800</v>
      </c>
      <c r="M261" s="2">
        <v>43070.336805555555</v>
      </c>
      <c r="N261" t="s">
        <v>11</v>
      </c>
      <c r="O261">
        <v>0</v>
      </c>
    </row>
    <row r="262" spans="2:15" x14ac:dyDescent="0.25">
      <c r="B262" s="1" t="s">
        <v>791</v>
      </c>
      <c r="C262" t="s">
        <v>792</v>
      </c>
      <c r="D262" t="s">
        <v>793</v>
      </c>
      <c r="E262">
        <v>800</v>
      </c>
      <c r="M262" s="2">
        <v>43070.336805555555</v>
      </c>
      <c r="N262" t="s">
        <v>11</v>
      </c>
      <c r="O262">
        <v>0</v>
      </c>
    </row>
    <row r="263" spans="2:15" x14ac:dyDescent="0.25">
      <c r="B263" s="1" t="s">
        <v>794</v>
      </c>
      <c r="C263" t="s">
        <v>795</v>
      </c>
      <c r="D263" t="s">
        <v>796</v>
      </c>
      <c r="E263">
        <v>800</v>
      </c>
      <c r="M263" s="2">
        <v>43070.336805555555</v>
      </c>
      <c r="N263" t="s">
        <v>11</v>
      </c>
      <c r="O263">
        <v>0</v>
      </c>
    </row>
    <row r="264" spans="2:15" x14ac:dyDescent="0.25">
      <c r="B264" s="1" t="s">
        <v>797</v>
      </c>
      <c r="C264" t="s">
        <v>798</v>
      </c>
      <c r="D264" t="s">
        <v>799</v>
      </c>
      <c r="E264">
        <v>320</v>
      </c>
      <c r="M264" s="2">
        <v>43070.336805555555</v>
      </c>
      <c r="N264" t="s">
        <v>11</v>
      </c>
      <c r="O264">
        <v>0</v>
      </c>
    </row>
    <row r="265" spans="2:15" x14ac:dyDescent="0.25">
      <c r="B265" s="1" t="s">
        <v>800</v>
      </c>
      <c r="C265" t="s">
        <v>801</v>
      </c>
      <c r="D265" t="s">
        <v>802</v>
      </c>
      <c r="E265">
        <v>320</v>
      </c>
      <c r="M265" s="2">
        <v>43070.336805555555</v>
      </c>
      <c r="N265" t="s">
        <v>11</v>
      </c>
      <c r="O265">
        <v>0</v>
      </c>
    </row>
    <row r="266" spans="2:15" x14ac:dyDescent="0.25">
      <c r="B266" t="s">
        <v>803</v>
      </c>
      <c r="C266" t="s">
        <v>804</v>
      </c>
      <c r="D266" t="s">
        <v>805</v>
      </c>
      <c r="E266">
        <v>320</v>
      </c>
      <c r="M266" s="2">
        <v>43070.336805555555</v>
      </c>
      <c r="N266" t="s">
        <v>11</v>
      </c>
      <c r="O266">
        <v>0</v>
      </c>
    </row>
    <row r="267" spans="2:15" x14ac:dyDescent="0.25">
      <c r="B267" s="1" t="s">
        <v>806</v>
      </c>
      <c r="C267" t="s">
        <v>807</v>
      </c>
      <c r="D267" t="s">
        <v>808</v>
      </c>
      <c r="E267">
        <v>500</v>
      </c>
      <c r="L267" t="s">
        <v>482</v>
      </c>
      <c r="M267" s="2">
        <v>43070.336805555555</v>
      </c>
      <c r="N267" t="s">
        <v>11</v>
      </c>
      <c r="O267">
        <v>0</v>
      </c>
    </row>
    <row r="268" spans="2:15" x14ac:dyDescent="0.25">
      <c r="B268" s="1" t="s">
        <v>809</v>
      </c>
      <c r="C268" t="s">
        <v>810</v>
      </c>
      <c r="D268" t="s">
        <v>811</v>
      </c>
      <c r="E268">
        <v>500</v>
      </c>
      <c r="M268" s="2">
        <v>43070.336805555555</v>
      </c>
      <c r="N268" t="s">
        <v>11</v>
      </c>
      <c r="O268">
        <v>0</v>
      </c>
    </row>
    <row r="269" spans="2:15" x14ac:dyDescent="0.25">
      <c r="B269" t="s">
        <v>812</v>
      </c>
      <c r="C269" t="s">
        <v>813</v>
      </c>
      <c r="D269" t="s">
        <v>814</v>
      </c>
      <c r="E269">
        <v>500</v>
      </c>
      <c r="M269" s="2">
        <v>43070.336805555555</v>
      </c>
      <c r="N269" t="s">
        <v>11</v>
      </c>
      <c r="O269">
        <v>0</v>
      </c>
    </row>
    <row r="270" spans="2:15" x14ac:dyDescent="0.25">
      <c r="B270" t="s">
        <v>815</v>
      </c>
      <c r="C270" t="s">
        <v>816</v>
      </c>
      <c r="D270" t="s">
        <v>817</v>
      </c>
      <c r="E270">
        <v>500</v>
      </c>
      <c r="M270" s="2">
        <v>43070.336805555555</v>
      </c>
      <c r="N270" t="s">
        <v>11</v>
      </c>
      <c r="O270">
        <v>0</v>
      </c>
    </row>
    <row r="271" spans="2:15" x14ac:dyDescent="0.25">
      <c r="B271" s="1" t="s">
        <v>818</v>
      </c>
      <c r="C271" t="s">
        <v>819</v>
      </c>
      <c r="D271" t="s">
        <v>820</v>
      </c>
      <c r="E271">
        <v>500</v>
      </c>
      <c r="M271" s="2">
        <v>43070.336805555555</v>
      </c>
      <c r="N271" t="s">
        <v>11</v>
      </c>
      <c r="O271">
        <v>0</v>
      </c>
    </row>
    <row r="272" spans="2:15" x14ac:dyDescent="0.25">
      <c r="B272" t="s">
        <v>821</v>
      </c>
      <c r="C272" t="s">
        <v>822</v>
      </c>
      <c r="D272" t="s">
        <v>823</v>
      </c>
      <c r="E272">
        <v>500</v>
      </c>
      <c r="M272" s="2">
        <v>43070.336805555555</v>
      </c>
      <c r="N272" t="s">
        <v>11</v>
      </c>
      <c r="O272">
        <v>0</v>
      </c>
    </row>
    <row r="273" spans="2:15" x14ac:dyDescent="0.25">
      <c r="B273" t="s">
        <v>824</v>
      </c>
      <c r="C273" t="s">
        <v>825</v>
      </c>
      <c r="D273" t="s">
        <v>826</v>
      </c>
      <c r="E273">
        <v>500</v>
      </c>
      <c r="M273" s="2">
        <v>43070.336805555555</v>
      </c>
      <c r="N273" t="s">
        <v>11</v>
      </c>
      <c r="O273">
        <v>0</v>
      </c>
    </row>
    <row r="274" spans="2:15" x14ac:dyDescent="0.25">
      <c r="B274" s="1" t="s">
        <v>827</v>
      </c>
      <c r="C274" t="s">
        <v>828</v>
      </c>
      <c r="D274" t="s">
        <v>829</v>
      </c>
      <c r="E274">
        <v>300</v>
      </c>
      <c r="M274" s="2">
        <v>43070.336805555555</v>
      </c>
      <c r="N274" t="s">
        <v>11</v>
      </c>
      <c r="O274">
        <v>0</v>
      </c>
    </row>
    <row r="275" spans="2:15" x14ac:dyDescent="0.25">
      <c r="B275" t="s">
        <v>830</v>
      </c>
      <c r="C275" t="s">
        <v>831</v>
      </c>
      <c r="D275" t="s">
        <v>832</v>
      </c>
      <c r="E275">
        <v>300</v>
      </c>
      <c r="M275" s="2">
        <v>43070.336805555555</v>
      </c>
      <c r="N275" t="s">
        <v>11</v>
      </c>
      <c r="O275">
        <v>0</v>
      </c>
    </row>
    <row r="276" spans="2:15" x14ac:dyDescent="0.25">
      <c r="B276" s="1" t="s">
        <v>833</v>
      </c>
      <c r="C276" t="s">
        <v>834</v>
      </c>
      <c r="D276" t="s">
        <v>835</v>
      </c>
      <c r="E276">
        <v>300</v>
      </c>
      <c r="M276" s="2">
        <v>43070.336805555555</v>
      </c>
      <c r="N276" t="s">
        <v>11</v>
      </c>
      <c r="O276">
        <v>0</v>
      </c>
    </row>
    <row r="277" spans="2:15" x14ac:dyDescent="0.25">
      <c r="B277" s="1" t="s">
        <v>836</v>
      </c>
      <c r="C277" t="s">
        <v>837</v>
      </c>
      <c r="D277" t="s">
        <v>838</v>
      </c>
      <c r="E277">
        <v>800</v>
      </c>
      <c r="M277" s="2">
        <v>43070.336805555555</v>
      </c>
      <c r="N277" t="s">
        <v>11</v>
      </c>
      <c r="O277">
        <v>0</v>
      </c>
    </row>
    <row r="278" spans="2:15" x14ac:dyDescent="0.25">
      <c r="B278" t="s">
        <v>839</v>
      </c>
      <c r="C278" t="s">
        <v>840</v>
      </c>
      <c r="D278" t="s">
        <v>841</v>
      </c>
      <c r="E278">
        <v>200</v>
      </c>
      <c r="M278" s="2">
        <v>43070.336805555555</v>
      </c>
      <c r="N278" t="s">
        <v>11</v>
      </c>
      <c r="O278">
        <v>0</v>
      </c>
    </row>
    <row r="279" spans="2:15" x14ac:dyDescent="0.25">
      <c r="B279" s="1" t="s">
        <v>842</v>
      </c>
      <c r="C279" t="s">
        <v>843</v>
      </c>
      <c r="D279" t="s">
        <v>844</v>
      </c>
      <c r="E279">
        <v>220</v>
      </c>
      <c r="M279" s="2">
        <v>43070.336805555555</v>
      </c>
      <c r="N279" t="s">
        <v>11</v>
      </c>
      <c r="O279">
        <v>0</v>
      </c>
    </row>
    <row r="280" spans="2:15" x14ac:dyDescent="0.25">
      <c r="B280" s="1" t="s">
        <v>845</v>
      </c>
      <c r="C280" t="s">
        <v>846</v>
      </c>
      <c r="D280" t="s">
        <v>847</v>
      </c>
      <c r="E280">
        <v>220</v>
      </c>
      <c r="M280" s="2">
        <v>43070.336805555555</v>
      </c>
      <c r="N280" t="s">
        <v>11</v>
      </c>
      <c r="O280">
        <v>0</v>
      </c>
    </row>
    <row r="281" spans="2:15" x14ac:dyDescent="0.25">
      <c r="B281" s="1" t="s">
        <v>848</v>
      </c>
      <c r="C281" t="s">
        <v>849</v>
      </c>
      <c r="D281" t="s">
        <v>850</v>
      </c>
      <c r="E281">
        <v>220</v>
      </c>
      <c r="M281" s="2">
        <v>43070.336805555555</v>
      </c>
      <c r="N281" t="s">
        <v>11</v>
      </c>
      <c r="O281">
        <v>0</v>
      </c>
    </row>
    <row r="282" spans="2:15" x14ac:dyDescent="0.25">
      <c r="B282" s="1" t="s">
        <v>851</v>
      </c>
      <c r="C282" t="s">
        <v>852</v>
      </c>
      <c r="D282" t="s">
        <v>853</v>
      </c>
      <c r="E282">
        <v>500</v>
      </c>
      <c r="M282" s="2">
        <v>43070.336805555555</v>
      </c>
      <c r="N282" t="s">
        <v>11</v>
      </c>
      <c r="O282">
        <v>0</v>
      </c>
    </row>
    <row r="283" spans="2:15" x14ac:dyDescent="0.25">
      <c r="B283" t="s">
        <v>854</v>
      </c>
      <c r="C283" t="s">
        <v>855</v>
      </c>
      <c r="D283" t="s">
        <v>856</v>
      </c>
      <c r="E283">
        <v>500</v>
      </c>
      <c r="M283" s="2">
        <v>43070.336805555555</v>
      </c>
      <c r="N283" t="s">
        <v>11</v>
      </c>
      <c r="O283">
        <v>0</v>
      </c>
    </row>
    <row r="284" spans="2:15" x14ac:dyDescent="0.25">
      <c r="B284" s="1" t="s">
        <v>857</v>
      </c>
      <c r="C284" t="s">
        <v>858</v>
      </c>
      <c r="D284" t="s">
        <v>859</v>
      </c>
      <c r="E284">
        <v>500</v>
      </c>
      <c r="M284" s="2">
        <v>43070.336805555555</v>
      </c>
      <c r="N284" t="s">
        <v>11</v>
      </c>
      <c r="O284">
        <v>0</v>
      </c>
    </row>
    <row r="285" spans="2:15" x14ac:dyDescent="0.25">
      <c r="B285" s="1" t="s">
        <v>860</v>
      </c>
      <c r="C285" t="s">
        <v>861</v>
      </c>
      <c r="D285" t="s">
        <v>862</v>
      </c>
      <c r="E285">
        <v>500</v>
      </c>
      <c r="M285" s="2">
        <v>43070.336805555555</v>
      </c>
      <c r="N285" t="s">
        <v>11</v>
      </c>
      <c r="O285">
        <v>0</v>
      </c>
    </row>
    <row r="286" spans="2:15" x14ac:dyDescent="0.25">
      <c r="B286" t="s">
        <v>863</v>
      </c>
      <c r="C286" t="s">
        <v>864</v>
      </c>
      <c r="D286" t="s">
        <v>865</v>
      </c>
      <c r="E286">
        <v>500</v>
      </c>
      <c r="M286" s="2">
        <v>43070.336805555555</v>
      </c>
      <c r="N286" t="s">
        <v>11</v>
      </c>
      <c r="O286">
        <v>0</v>
      </c>
    </row>
    <row r="287" spans="2:15" x14ac:dyDescent="0.25">
      <c r="B287" s="1" t="s">
        <v>866</v>
      </c>
      <c r="C287" t="s">
        <v>867</v>
      </c>
      <c r="D287" t="s">
        <v>868</v>
      </c>
      <c r="E287">
        <v>500</v>
      </c>
      <c r="M287" s="2">
        <v>43070.336805555555</v>
      </c>
      <c r="N287" t="s">
        <v>11</v>
      </c>
      <c r="O287">
        <v>0</v>
      </c>
    </row>
    <row r="288" spans="2:15" x14ac:dyDescent="0.25">
      <c r="B288" s="1" t="s">
        <v>869</v>
      </c>
      <c r="C288" t="s">
        <v>870</v>
      </c>
      <c r="D288" t="s">
        <v>871</v>
      </c>
      <c r="E288">
        <v>270</v>
      </c>
      <c r="M288" s="2">
        <v>43070.336805555555</v>
      </c>
      <c r="N288" t="s">
        <v>11</v>
      </c>
      <c r="O288">
        <v>0</v>
      </c>
    </row>
    <row r="289" spans="2:15" x14ac:dyDescent="0.25">
      <c r="B289" s="1" t="s">
        <v>872</v>
      </c>
      <c r="C289" t="s">
        <v>873</v>
      </c>
      <c r="D289" t="s">
        <v>874</v>
      </c>
      <c r="E289">
        <v>270</v>
      </c>
      <c r="M289" s="2">
        <v>43070.336805555555</v>
      </c>
      <c r="N289" t="s">
        <v>11</v>
      </c>
      <c r="O289">
        <v>0</v>
      </c>
    </row>
    <row r="290" spans="2:15" x14ac:dyDescent="0.25">
      <c r="B290" s="1" t="s">
        <v>875</v>
      </c>
      <c r="C290" t="s">
        <v>876</v>
      </c>
      <c r="D290" t="s">
        <v>877</v>
      </c>
      <c r="E290">
        <v>270</v>
      </c>
      <c r="M290" s="2">
        <v>43070.336805555555</v>
      </c>
      <c r="N290" t="s">
        <v>11</v>
      </c>
      <c r="O290">
        <v>0</v>
      </c>
    </row>
    <row r="291" spans="2:15" x14ac:dyDescent="0.25">
      <c r="B291" s="1" t="s">
        <v>878</v>
      </c>
      <c r="C291" t="s">
        <v>879</v>
      </c>
      <c r="D291" t="s">
        <v>880</v>
      </c>
      <c r="E291">
        <v>270</v>
      </c>
      <c r="M291" s="2">
        <v>43070.336805555555</v>
      </c>
      <c r="N291" t="s">
        <v>11</v>
      </c>
      <c r="O291">
        <v>0</v>
      </c>
    </row>
    <row r="292" spans="2:15" x14ac:dyDescent="0.25">
      <c r="B292" t="s">
        <v>881</v>
      </c>
      <c r="C292" t="s">
        <v>882</v>
      </c>
      <c r="D292" t="s">
        <v>883</v>
      </c>
      <c r="E292">
        <v>270</v>
      </c>
      <c r="M292" s="2">
        <v>43070.336805555555</v>
      </c>
      <c r="N292" t="s">
        <v>11</v>
      </c>
      <c r="O292">
        <v>0</v>
      </c>
    </row>
    <row r="293" spans="2:15" x14ac:dyDescent="0.25">
      <c r="B293" s="1" t="s">
        <v>884</v>
      </c>
      <c r="C293" t="s">
        <v>885</v>
      </c>
      <c r="D293" t="s">
        <v>886</v>
      </c>
      <c r="E293">
        <v>800</v>
      </c>
      <c r="M293" s="2">
        <v>43070.336805555555</v>
      </c>
      <c r="N293" t="s">
        <v>11</v>
      </c>
      <c r="O293">
        <v>0</v>
      </c>
    </row>
    <row r="294" spans="2:15" x14ac:dyDescent="0.25">
      <c r="B294" s="1" t="s">
        <v>887</v>
      </c>
      <c r="C294" t="s">
        <v>888</v>
      </c>
      <c r="D294" t="s">
        <v>889</v>
      </c>
      <c r="E294">
        <v>800</v>
      </c>
      <c r="M294" s="2">
        <v>43070.336805555555</v>
      </c>
      <c r="N294" t="s">
        <v>11</v>
      </c>
      <c r="O294">
        <v>0</v>
      </c>
    </row>
    <row r="295" spans="2:15" x14ac:dyDescent="0.25">
      <c r="B295" t="s">
        <v>890</v>
      </c>
      <c r="C295" t="s">
        <v>891</v>
      </c>
      <c r="D295" t="s">
        <v>892</v>
      </c>
      <c r="E295">
        <v>800</v>
      </c>
      <c r="M295" s="2">
        <v>43070.336805555555</v>
      </c>
      <c r="N295" t="s">
        <v>11</v>
      </c>
      <c r="O295">
        <v>0</v>
      </c>
    </row>
    <row r="296" spans="2:15" x14ac:dyDescent="0.25">
      <c r="B296" s="1" t="s">
        <v>893</v>
      </c>
      <c r="C296" t="s">
        <v>894</v>
      </c>
      <c r="D296" t="s">
        <v>895</v>
      </c>
      <c r="E296">
        <v>800</v>
      </c>
      <c r="M296" s="2">
        <v>43070.336805555555</v>
      </c>
      <c r="N296" t="s">
        <v>11</v>
      </c>
      <c r="O296">
        <v>0</v>
      </c>
    </row>
    <row r="297" spans="2:15" x14ac:dyDescent="0.25">
      <c r="B297" s="1" t="s">
        <v>896</v>
      </c>
      <c r="C297" t="s">
        <v>897</v>
      </c>
      <c r="D297" t="s">
        <v>898</v>
      </c>
      <c r="E297">
        <v>800</v>
      </c>
      <c r="M297" s="2">
        <v>43070.336805555555</v>
      </c>
      <c r="N297" t="s">
        <v>11</v>
      </c>
      <c r="O297">
        <v>0</v>
      </c>
    </row>
    <row r="298" spans="2:15" x14ac:dyDescent="0.25">
      <c r="B298" s="1" t="s">
        <v>899</v>
      </c>
      <c r="C298" t="s">
        <v>900</v>
      </c>
      <c r="D298" t="s">
        <v>901</v>
      </c>
      <c r="E298">
        <v>800</v>
      </c>
      <c r="M298" s="2">
        <v>43070.336805555555</v>
      </c>
      <c r="N298" t="s">
        <v>11</v>
      </c>
      <c r="O298">
        <v>0</v>
      </c>
    </row>
    <row r="299" spans="2:15" x14ac:dyDescent="0.25">
      <c r="B299" s="1" t="s">
        <v>902</v>
      </c>
      <c r="C299" t="s">
        <v>903</v>
      </c>
      <c r="D299" t="s">
        <v>904</v>
      </c>
      <c r="E299">
        <v>800</v>
      </c>
      <c r="M299" s="2">
        <v>43070.336805555555</v>
      </c>
      <c r="N299" t="s">
        <v>11</v>
      </c>
      <c r="O299">
        <v>0</v>
      </c>
    </row>
    <row r="300" spans="2:15" x14ac:dyDescent="0.25">
      <c r="B300" t="s">
        <v>905</v>
      </c>
      <c r="C300" t="s">
        <v>906</v>
      </c>
      <c r="D300" t="s">
        <v>907</v>
      </c>
      <c r="E300">
        <v>1500</v>
      </c>
      <c r="M300" s="2">
        <v>43070.336805555555</v>
      </c>
      <c r="N300" t="s">
        <v>11</v>
      </c>
      <c r="O300">
        <v>0</v>
      </c>
    </row>
    <row r="301" spans="2:15" x14ac:dyDescent="0.25">
      <c r="B301" t="s">
        <v>908</v>
      </c>
      <c r="C301" t="s">
        <v>909</v>
      </c>
      <c r="D301" t="s">
        <v>910</v>
      </c>
      <c r="E301">
        <v>1500</v>
      </c>
      <c r="M301" s="2">
        <v>43070.336805555555</v>
      </c>
      <c r="N301" t="s">
        <v>11</v>
      </c>
      <c r="O301">
        <v>0</v>
      </c>
    </row>
    <row r="302" spans="2:15" x14ac:dyDescent="0.25">
      <c r="B302" s="1" t="s">
        <v>911</v>
      </c>
      <c r="C302" t="s">
        <v>912</v>
      </c>
      <c r="D302" t="s">
        <v>913</v>
      </c>
      <c r="E302">
        <v>1500</v>
      </c>
      <c r="M302" s="2">
        <v>43070.336805555555</v>
      </c>
      <c r="N302" t="s">
        <v>11</v>
      </c>
      <c r="O302">
        <v>0</v>
      </c>
    </row>
    <row r="303" spans="2:15" x14ac:dyDescent="0.25">
      <c r="B303" t="s">
        <v>914</v>
      </c>
      <c r="C303" t="s">
        <v>915</v>
      </c>
      <c r="D303" t="s">
        <v>916</v>
      </c>
      <c r="E303">
        <v>1500</v>
      </c>
      <c r="M303" s="2">
        <v>43070.336805555555</v>
      </c>
      <c r="N303" t="s">
        <v>11</v>
      </c>
      <c r="O303">
        <v>0</v>
      </c>
    </row>
    <row r="304" spans="2:15" x14ac:dyDescent="0.25">
      <c r="B304" s="1" t="s">
        <v>917</v>
      </c>
      <c r="C304" t="s">
        <v>918</v>
      </c>
      <c r="D304" t="s">
        <v>919</v>
      </c>
      <c r="E304">
        <v>1500</v>
      </c>
      <c r="M304" s="2">
        <v>43070.336805555555</v>
      </c>
      <c r="N304" t="s">
        <v>11</v>
      </c>
      <c r="O304">
        <v>0</v>
      </c>
    </row>
    <row r="305" spans="1:15" x14ac:dyDescent="0.25">
      <c r="B305" s="1" t="s">
        <v>920</v>
      </c>
      <c r="C305" t="s">
        <v>921</v>
      </c>
      <c r="D305" t="s">
        <v>922</v>
      </c>
      <c r="E305">
        <v>1500</v>
      </c>
      <c r="M305" s="2">
        <v>43070.336805555555</v>
      </c>
      <c r="N305" t="s">
        <v>11</v>
      </c>
      <c r="O305">
        <v>0</v>
      </c>
    </row>
    <row r="306" spans="1:15" x14ac:dyDescent="0.25">
      <c r="B306" s="1" t="s">
        <v>923</v>
      </c>
      <c r="C306" t="s">
        <v>924</v>
      </c>
      <c r="D306" t="s">
        <v>925</v>
      </c>
      <c r="E306">
        <v>1500</v>
      </c>
      <c r="M306" s="2">
        <v>43070.336805555555</v>
      </c>
      <c r="N306" t="s">
        <v>11</v>
      </c>
      <c r="O306">
        <v>0</v>
      </c>
    </row>
    <row r="307" spans="1:15" x14ac:dyDescent="0.25">
      <c r="B307" s="1" t="s">
        <v>926</v>
      </c>
      <c r="C307" t="s">
        <v>927</v>
      </c>
      <c r="D307" t="s">
        <v>928</v>
      </c>
      <c r="E307">
        <v>1500</v>
      </c>
      <c r="M307" s="2">
        <v>43070.336805555555</v>
      </c>
      <c r="N307" t="s">
        <v>11</v>
      </c>
      <c r="O307">
        <v>0</v>
      </c>
    </row>
    <row r="308" spans="1:15" x14ac:dyDescent="0.25">
      <c r="B308" s="1" t="s">
        <v>929</v>
      </c>
      <c r="C308" t="s">
        <v>930</v>
      </c>
      <c r="D308" t="s">
        <v>931</v>
      </c>
      <c r="E308">
        <v>1500</v>
      </c>
      <c r="M308" s="2">
        <v>43070.336805555555</v>
      </c>
      <c r="N308" t="s">
        <v>11</v>
      </c>
      <c r="O308">
        <v>0</v>
      </c>
    </row>
    <row r="309" spans="1:15" x14ac:dyDescent="0.25">
      <c r="B309" t="s">
        <v>932</v>
      </c>
      <c r="C309" t="s">
        <v>933</v>
      </c>
      <c r="D309" t="s">
        <v>934</v>
      </c>
      <c r="E309">
        <v>1500</v>
      </c>
      <c r="M309" s="2">
        <v>43070.336805555555</v>
      </c>
      <c r="N309" t="s">
        <v>11</v>
      </c>
      <c r="O309">
        <v>0</v>
      </c>
    </row>
    <row r="310" spans="1:15" x14ac:dyDescent="0.25">
      <c r="B310" t="s">
        <v>935</v>
      </c>
      <c r="C310" t="s">
        <v>936</v>
      </c>
      <c r="D310" t="s">
        <v>937</v>
      </c>
      <c r="E310">
        <v>3000</v>
      </c>
      <c r="M310" s="2">
        <v>43070.336805555555</v>
      </c>
      <c r="N310" t="s">
        <v>11</v>
      </c>
      <c r="O310">
        <v>0</v>
      </c>
    </row>
    <row r="311" spans="1:15" x14ac:dyDescent="0.25">
      <c r="B311" s="1" t="s">
        <v>938</v>
      </c>
      <c r="C311" t="s">
        <v>939</v>
      </c>
      <c r="D311" t="s">
        <v>940</v>
      </c>
      <c r="E311">
        <v>500</v>
      </c>
      <c r="M311" s="2">
        <v>43070.336805555555</v>
      </c>
      <c r="N311" t="s">
        <v>11</v>
      </c>
      <c r="O311">
        <v>0</v>
      </c>
    </row>
    <row r="312" spans="1:15" x14ac:dyDescent="0.25">
      <c r="B312" t="s">
        <v>941</v>
      </c>
      <c r="C312" t="s">
        <v>942</v>
      </c>
      <c r="D312" t="s">
        <v>943</v>
      </c>
      <c r="E312">
        <v>500</v>
      </c>
      <c r="M312" s="2">
        <v>43070.336805555555</v>
      </c>
      <c r="N312" t="s">
        <v>11</v>
      </c>
      <c r="O312">
        <v>0</v>
      </c>
    </row>
    <row r="313" spans="1:15" x14ac:dyDescent="0.25">
      <c r="B313" t="s">
        <v>944</v>
      </c>
      <c r="C313" t="s">
        <v>945</v>
      </c>
      <c r="D313" t="s">
        <v>946</v>
      </c>
      <c r="E313">
        <v>500</v>
      </c>
      <c r="M313" s="2">
        <v>43070.336805555555</v>
      </c>
      <c r="N313" t="s">
        <v>11</v>
      </c>
      <c r="O313">
        <v>0</v>
      </c>
    </row>
    <row r="314" spans="1:15" x14ac:dyDescent="0.25">
      <c r="A314" s="3"/>
      <c r="B314" s="3" t="s">
        <v>947</v>
      </c>
      <c r="C314" s="3" t="s">
        <v>948</v>
      </c>
      <c r="D314" t="s">
        <v>949</v>
      </c>
      <c r="E314" s="3">
        <v>500</v>
      </c>
      <c r="F314" s="3"/>
      <c r="G314" s="3"/>
      <c r="H314" s="3"/>
      <c r="I314" s="3"/>
      <c r="J314" s="3"/>
      <c r="K314" s="3"/>
      <c r="L314" s="3" t="s">
        <v>950</v>
      </c>
      <c r="M314" s="4">
        <v>43070.336805555555</v>
      </c>
      <c r="N314" s="3" t="s">
        <v>11</v>
      </c>
      <c r="O314">
        <v>0</v>
      </c>
    </row>
    <row r="315" spans="1:15" x14ac:dyDescent="0.25">
      <c r="B315" s="1" t="s">
        <v>951</v>
      </c>
      <c r="C315" t="s">
        <v>952</v>
      </c>
      <c r="D315" t="s">
        <v>953</v>
      </c>
      <c r="E315">
        <v>500</v>
      </c>
      <c r="M315" s="2">
        <v>43070.336805555555</v>
      </c>
      <c r="N315" t="s">
        <v>11</v>
      </c>
      <c r="O315">
        <v>0</v>
      </c>
    </row>
    <row r="316" spans="1:15" x14ac:dyDescent="0.25">
      <c r="B316" t="s">
        <v>954</v>
      </c>
      <c r="C316" t="s">
        <v>955</v>
      </c>
      <c r="D316" t="s">
        <v>956</v>
      </c>
      <c r="E316">
        <v>500</v>
      </c>
      <c r="M316" s="2">
        <v>43070.336805555555</v>
      </c>
      <c r="N316" t="s">
        <v>11</v>
      </c>
      <c r="O316">
        <v>0</v>
      </c>
    </row>
    <row r="317" spans="1:15" x14ac:dyDescent="0.25">
      <c r="B317" t="s">
        <v>957</v>
      </c>
      <c r="C317" t="s">
        <v>958</v>
      </c>
      <c r="D317" t="s">
        <v>959</v>
      </c>
      <c r="E317">
        <v>500</v>
      </c>
      <c r="M317" s="2">
        <v>43070.336805555555</v>
      </c>
      <c r="N317" t="s">
        <v>11</v>
      </c>
      <c r="O317">
        <v>0</v>
      </c>
    </row>
    <row r="318" spans="1:15" x14ac:dyDescent="0.25">
      <c r="B318" s="1" t="s">
        <v>960</v>
      </c>
      <c r="C318" t="s">
        <v>961</v>
      </c>
      <c r="D318" t="s">
        <v>962</v>
      </c>
      <c r="E318">
        <v>500</v>
      </c>
      <c r="M318" s="2">
        <v>43070.336805555555</v>
      </c>
      <c r="N318" t="s">
        <v>11</v>
      </c>
      <c r="O318">
        <v>0</v>
      </c>
    </row>
    <row r="319" spans="1:15" x14ac:dyDescent="0.25">
      <c r="B319" s="1" t="s">
        <v>963</v>
      </c>
      <c r="C319" t="s">
        <v>964</v>
      </c>
      <c r="D319" t="s">
        <v>965</v>
      </c>
      <c r="E319">
        <v>500</v>
      </c>
      <c r="M319" s="2">
        <v>43070.336805555555</v>
      </c>
      <c r="N319" t="s">
        <v>11</v>
      </c>
      <c r="O319">
        <v>0</v>
      </c>
    </row>
    <row r="320" spans="1:15" x14ac:dyDescent="0.25">
      <c r="A320" s="3"/>
      <c r="B320" s="3" t="s">
        <v>966</v>
      </c>
      <c r="C320" s="3" t="s">
        <v>967</v>
      </c>
      <c r="D320" t="s">
        <v>968</v>
      </c>
      <c r="E320" s="3">
        <v>500</v>
      </c>
      <c r="F320" s="3"/>
      <c r="G320" s="3"/>
      <c r="H320" s="3"/>
      <c r="I320" s="3"/>
      <c r="J320" s="3"/>
      <c r="K320" s="3"/>
      <c r="L320" s="3" t="s">
        <v>969</v>
      </c>
      <c r="M320" s="4">
        <v>43070.336805555555</v>
      </c>
      <c r="N320" s="3" t="s">
        <v>11</v>
      </c>
      <c r="O320">
        <v>0</v>
      </c>
    </row>
    <row r="321" spans="2:15" x14ac:dyDescent="0.25">
      <c r="B321" s="1" t="s">
        <v>970</v>
      </c>
      <c r="C321" t="s">
        <v>971</v>
      </c>
      <c r="D321" t="s">
        <v>972</v>
      </c>
      <c r="E321">
        <v>500</v>
      </c>
      <c r="M321" s="2">
        <v>43070.336805555555</v>
      </c>
      <c r="N321" t="s">
        <v>11</v>
      </c>
      <c r="O321">
        <v>0</v>
      </c>
    </row>
    <row r="322" spans="2:15" x14ac:dyDescent="0.25">
      <c r="B322" t="s">
        <v>973</v>
      </c>
      <c r="C322" t="s">
        <v>974</v>
      </c>
      <c r="D322" t="s">
        <v>975</v>
      </c>
      <c r="E322">
        <v>500</v>
      </c>
      <c r="M322" s="2">
        <v>43070.336805555555</v>
      </c>
      <c r="N322" t="s">
        <v>11</v>
      </c>
      <c r="O322">
        <v>0</v>
      </c>
    </row>
    <row r="323" spans="2:15" x14ac:dyDescent="0.25">
      <c r="B323" s="1" t="s">
        <v>976</v>
      </c>
      <c r="C323" t="s">
        <v>977</v>
      </c>
      <c r="D323" t="s">
        <v>978</v>
      </c>
      <c r="E323">
        <v>500</v>
      </c>
      <c r="M323" s="2">
        <v>43070.336805555555</v>
      </c>
      <c r="N323" t="s">
        <v>11</v>
      </c>
      <c r="O323">
        <v>0</v>
      </c>
    </row>
    <row r="324" spans="2:15" x14ac:dyDescent="0.25">
      <c r="B324" s="1" t="s">
        <v>979</v>
      </c>
      <c r="C324" t="s">
        <v>980</v>
      </c>
      <c r="D324" t="s">
        <v>981</v>
      </c>
      <c r="E324">
        <v>500</v>
      </c>
      <c r="M324" s="2">
        <v>43070.336805555555</v>
      </c>
      <c r="N324" t="s">
        <v>11</v>
      </c>
      <c r="O324">
        <v>0</v>
      </c>
    </row>
    <row r="325" spans="2:15" x14ac:dyDescent="0.25">
      <c r="B325" s="1" t="s">
        <v>982</v>
      </c>
      <c r="C325" t="s">
        <v>983</v>
      </c>
      <c r="D325" t="s">
        <v>984</v>
      </c>
      <c r="E325">
        <v>500</v>
      </c>
      <c r="M325" s="2">
        <v>43070.336805555555</v>
      </c>
      <c r="N325" t="s">
        <v>11</v>
      </c>
      <c r="O325">
        <v>0</v>
      </c>
    </row>
    <row r="326" spans="2:15" x14ac:dyDescent="0.25">
      <c r="B326" s="1" t="s">
        <v>985</v>
      </c>
      <c r="C326" t="s">
        <v>986</v>
      </c>
      <c r="D326" t="s">
        <v>987</v>
      </c>
      <c r="E326">
        <v>400</v>
      </c>
      <c r="M326" s="2">
        <v>43070.336805555555</v>
      </c>
      <c r="N326" t="s">
        <v>11</v>
      </c>
      <c r="O326">
        <v>0</v>
      </c>
    </row>
    <row r="327" spans="2:15" x14ac:dyDescent="0.25">
      <c r="B327" s="1" t="s">
        <v>988</v>
      </c>
      <c r="C327" t="s">
        <v>989</v>
      </c>
      <c r="D327" t="s">
        <v>990</v>
      </c>
      <c r="E327">
        <v>400</v>
      </c>
      <c r="M327" s="2">
        <v>43070.336805555555</v>
      </c>
      <c r="N327" t="s">
        <v>11</v>
      </c>
      <c r="O327">
        <v>0</v>
      </c>
    </row>
    <row r="328" spans="2:15" x14ac:dyDescent="0.25">
      <c r="B328" t="s">
        <v>991</v>
      </c>
      <c r="C328" t="s">
        <v>992</v>
      </c>
      <c r="D328" t="s">
        <v>993</v>
      </c>
      <c r="E328">
        <v>400</v>
      </c>
      <c r="M328" s="2">
        <v>43070.336805555555</v>
      </c>
      <c r="N328" t="s">
        <v>11</v>
      </c>
      <c r="O328">
        <v>0</v>
      </c>
    </row>
    <row r="329" spans="2:15" x14ac:dyDescent="0.25">
      <c r="B329" t="s">
        <v>994</v>
      </c>
      <c r="C329" t="s">
        <v>995</v>
      </c>
      <c r="D329" t="s">
        <v>990</v>
      </c>
      <c r="E329">
        <v>400</v>
      </c>
      <c r="M329" s="2">
        <v>43070.336805555555</v>
      </c>
      <c r="N329" t="s">
        <v>11</v>
      </c>
      <c r="O329">
        <v>0</v>
      </c>
    </row>
    <row r="330" spans="2:15" x14ac:dyDescent="0.25">
      <c r="B330" t="s">
        <v>996</v>
      </c>
      <c r="C330" t="s">
        <v>997</v>
      </c>
      <c r="D330" t="s">
        <v>998</v>
      </c>
      <c r="E330">
        <v>1000</v>
      </c>
      <c r="M330" s="2">
        <v>43070.336805555555</v>
      </c>
      <c r="N330" t="s">
        <v>11</v>
      </c>
      <c r="O330">
        <v>0</v>
      </c>
    </row>
    <row r="331" spans="2:15" x14ac:dyDescent="0.25">
      <c r="B331" s="1" t="s">
        <v>999</v>
      </c>
      <c r="C331" t="s">
        <v>1000</v>
      </c>
      <c r="D331" t="s">
        <v>1001</v>
      </c>
      <c r="E331">
        <v>1000</v>
      </c>
      <c r="M331" s="2">
        <v>43070.336805555555</v>
      </c>
      <c r="N331" t="s">
        <v>11</v>
      </c>
      <c r="O331">
        <v>0</v>
      </c>
    </row>
    <row r="332" spans="2:15" x14ac:dyDescent="0.25">
      <c r="B332" t="s">
        <v>1002</v>
      </c>
      <c r="C332" t="s">
        <v>1003</v>
      </c>
      <c r="D332" t="s">
        <v>1004</v>
      </c>
      <c r="E332">
        <v>1000</v>
      </c>
      <c r="M332" s="2">
        <v>43070.336805555555</v>
      </c>
      <c r="N332" t="s">
        <v>11</v>
      </c>
      <c r="O332">
        <v>0</v>
      </c>
    </row>
    <row r="333" spans="2:15" x14ac:dyDescent="0.25">
      <c r="B333" t="s">
        <v>1005</v>
      </c>
      <c r="C333" t="s">
        <v>1006</v>
      </c>
      <c r="D333" t="s">
        <v>1007</v>
      </c>
      <c r="E333">
        <v>1000</v>
      </c>
      <c r="M333" s="2">
        <v>43070.336805555555</v>
      </c>
      <c r="N333" t="s">
        <v>11</v>
      </c>
      <c r="O333">
        <v>0</v>
      </c>
    </row>
    <row r="334" spans="2:15" x14ac:dyDescent="0.25">
      <c r="B334" t="s">
        <v>1008</v>
      </c>
      <c r="C334" t="s">
        <v>1009</v>
      </c>
      <c r="D334" t="s">
        <v>1010</v>
      </c>
      <c r="E334">
        <v>1000</v>
      </c>
      <c r="M334" s="2">
        <v>43070.336805555555</v>
      </c>
      <c r="N334" t="s">
        <v>11</v>
      </c>
      <c r="O334">
        <v>0</v>
      </c>
    </row>
    <row r="335" spans="2:15" x14ac:dyDescent="0.25">
      <c r="B335" t="s">
        <v>1011</v>
      </c>
      <c r="C335" t="s">
        <v>1012</v>
      </c>
      <c r="D335" t="s">
        <v>1013</v>
      </c>
      <c r="E335">
        <v>500</v>
      </c>
      <c r="M335" s="2">
        <v>43070.336805555555</v>
      </c>
      <c r="N335" t="s">
        <v>11</v>
      </c>
      <c r="O335">
        <v>0</v>
      </c>
    </row>
    <row r="336" spans="2:15" x14ac:dyDescent="0.25">
      <c r="B336" t="s">
        <v>1014</v>
      </c>
      <c r="C336" t="s">
        <v>1015</v>
      </c>
      <c r="D336" t="s">
        <v>1016</v>
      </c>
      <c r="E336">
        <v>500</v>
      </c>
      <c r="M336" s="2">
        <v>43070.336805555555</v>
      </c>
      <c r="N336" t="s">
        <v>11</v>
      </c>
      <c r="O336">
        <v>0</v>
      </c>
    </row>
    <row r="337" spans="2:15" x14ac:dyDescent="0.25">
      <c r="B337" t="s">
        <v>1017</v>
      </c>
      <c r="C337" t="s">
        <v>1018</v>
      </c>
      <c r="D337" t="s">
        <v>1019</v>
      </c>
      <c r="E337">
        <v>500</v>
      </c>
      <c r="M337" s="2">
        <v>43070.336805555555</v>
      </c>
      <c r="N337" t="s">
        <v>11</v>
      </c>
      <c r="O337">
        <v>0</v>
      </c>
    </row>
    <row r="338" spans="2:15" x14ac:dyDescent="0.25">
      <c r="B338" s="1" t="s">
        <v>1020</v>
      </c>
      <c r="C338" t="s">
        <v>1021</v>
      </c>
      <c r="D338" t="s">
        <v>1022</v>
      </c>
      <c r="E338">
        <v>180</v>
      </c>
      <c r="M338" s="2">
        <v>43070.336805555555</v>
      </c>
      <c r="N338" t="s">
        <v>11</v>
      </c>
      <c r="O338">
        <v>0</v>
      </c>
    </row>
    <row r="339" spans="2:15" x14ac:dyDescent="0.25">
      <c r="B339" t="s">
        <v>1023</v>
      </c>
      <c r="C339" t="s">
        <v>1024</v>
      </c>
      <c r="D339" t="s">
        <v>1025</v>
      </c>
      <c r="E339">
        <v>180</v>
      </c>
      <c r="M339" s="2">
        <v>43070.336805555555</v>
      </c>
      <c r="N339" t="s">
        <v>11</v>
      </c>
      <c r="O339">
        <v>0</v>
      </c>
    </row>
    <row r="340" spans="2:15" x14ac:dyDescent="0.25">
      <c r="B340" t="s">
        <v>1026</v>
      </c>
      <c r="C340" t="s">
        <v>1027</v>
      </c>
      <c r="D340" t="s">
        <v>1028</v>
      </c>
      <c r="E340">
        <v>180</v>
      </c>
      <c r="M340" s="2">
        <v>43070.336805555555</v>
      </c>
      <c r="N340" t="s">
        <v>11</v>
      </c>
      <c r="O340">
        <v>0</v>
      </c>
    </row>
    <row r="341" spans="2:15" x14ac:dyDescent="0.25">
      <c r="B341" t="s">
        <v>1029</v>
      </c>
      <c r="C341" t="s">
        <v>1030</v>
      </c>
      <c r="D341" t="s">
        <v>1031</v>
      </c>
      <c r="E341">
        <v>3000</v>
      </c>
      <c r="M341" s="2">
        <v>43070.336805555555</v>
      </c>
      <c r="N341" t="s">
        <v>11</v>
      </c>
      <c r="O341">
        <v>0</v>
      </c>
    </row>
    <row r="342" spans="2:15" x14ac:dyDescent="0.25">
      <c r="B342" t="s">
        <v>1032</v>
      </c>
      <c r="C342" t="s">
        <v>1033</v>
      </c>
      <c r="D342" t="s">
        <v>1034</v>
      </c>
      <c r="E342">
        <v>3000</v>
      </c>
      <c r="M342" s="2">
        <v>43070.336805555555</v>
      </c>
      <c r="N342" t="s">
        <v>11</v>
      </c>
      <c r="O342">
        <v>0</v>
      </c>
    </row>
    <row r="343" spans="2:15" x14ac:dyDescent="0.25">
      <c r="B343" t="s">
        <v>1035</v>
      </c>
      <c r="C343" t="s">
        <v>1036</v>
      </c>
      <c r="D343" t="s">
        <v>1037</v>
      </c>
      <c r="E343">
        <v>400</v>
      </c>
      <c r="M343" s="2">
        <v>43070.336805555555</v>
      </c>
      <c r="N343" t="s">
        <v>11</v>
      </c>
      <c r="O343">
        <v>0</v>
      </c>
    </row>
    <row r="344" spans="2:15" x14ac:dyDescent="0.25">
      <c r="B344" t="s">
        <v>1038</v>
      </c>
      <c r="C344" t="s">
        <v>1039</v>
      </c>
      <c r="D344" t="s">
        <v>1040</v>
      </c>
      <c r="E344">
        <v>400</v>
      </c>
      <c r="M344" s="2">
        <v>43070.336805555555</v>
      </c>
      <c r="N344" t="s">
        <v>11</v>
      </c>
      <c r="O344">
        <v>0</v>
      </c>
    </row>
    <row r="345" spans="2:15" x14ac:dyDescent="0.25">
      <c r="B345" s="1" t="s">
        <v>1041</v>
      </c>
      <c r="C345" t="s">
        <v>1042</v>
      </c>
      <c r="D345" t="s">
        <v>1043</v>
      </c>
      <c r="E345">
        <v>400</v>
      </c>
      <c r="M345" s="2">
        <v>43070.336805555555</v>
      </c>
      <c r="N345" t="s">
        <v>11</v>
      </c>
      <c r="O345">
        <v>0</v>
      </c>
    </row>
    <row r="346" spans="2:15" x14ac:dyDescent="0.25">
      <c r="B346" s="1" t="s">
        <v>1044</v>
      </c>
      <c r="C346" t="s">
        <v>1045</v>
      </c>
      <c r="D346" t="s">
        <v>1046</v>
      </c>
      <c r="E346">
        <v>250</v>
      </c>
      <c r="M346" s="2">
        <v>43070.336805555555</v>
      </c>
      <c r="N346" t="s">
        <v>11</v>
      </c>
      <c r="O346">
        <v>0</v>
      </c>
    </row>
    <row r="347" spans="2:15" x14ac:dyDescent="0.25">
      <c r="B347" t="s">
        <v>1047</v>
      </c>
      <c r="C347" t="s">
        <v>1048</v>
      </c>
      <c r="D347" t="s">
        <v>1049</v>
      </c>
      <c r="E347">
        <v>250</v>
      </c>
      <c r="M347" s="2">
        <v>43070.336805555555</v>
      </c>
      <c r="N347" t="s">
        <v>11</v>
      </c>
      <c r="O347">
        <v>0</v>
      </c>
    </row>
    <row r="348" spans="2:15" x14ac:dyDescent="0.25">
      <c r="B348" s="1" t="s">
        <v>1050</v>
      </c>
      <c r="C348" t="s">
        <v>1051</v>
      </c>
      <c r="D348" t="s">
        <v>1052</v>
      </c>
      <c r="E348">
        <v>250</v>
      </c>
      <c r="M348" s="2">
        <v>43070.336805555555</v>
      </c>
      <c r="N348" t="s">
        <v>11</v>
      </c>
      <c r="O348">
        <v>0</v>
      </c>
    </row>
    <row r="349" spans="2:15" x14ac:dyDescent="0.25">
      <c r="B349" t="s">
        <v>1053</v>
      </c>
      <c r="C349" t="s">
        <v>1054</v>
      </c>
      <c r="D349" t="s">
        <v>1055</v>
      </c>
      <c r="E349">
        <v>500</v>
      </c>
      <c r="M349" s="2">
        <v>43070.336805555555</v>
      </c>
      <c r="N349" t="s">
        <v>11</v>
      </c>
      <c r="O349">
        <v>0</v>
      </c>
    </row>
    <row r="350" spans="2:15" x14ac:dyDescent="0.25">
      <c r="B350" s="1" t="s">
        <v>1056</v>
      </c>
      <c r="C350" t="s">
        <v>1057</v>
      </c>
      <c r="D350" t="s">
        <v>1058</v>
      </c>
      <c r="E350">
        <v>500</v>
      </c>
      <c r="M350" s="2">
        <v>43070.336805555555</v>
      </c>
      <c r="N350" t="s">
        <v>11</v>
      </c>
      <c r="O350">
        <v>0</v>
      </c>
    </row>
    <row r="351" spans="2:15" x14ac:dyDescent="0.25">
      <c r="B351" t="s">
        <v>1059</v>
      </c>
      <c r="C351" t="s">
        <v>1060</v>
      </c>
      <c r="D351" t="s">
        <v>1061</v>
      </c>
      <c r="E351">
        <v>1500</v>
      </c>
      <c r="M351" s="2">
        <v>43070.336805555555</v>
      </c>
      <c r="N351" t="s">
        <v>11</v>
      </c>
      <c r="O351">
        <v>0</v>
      </c>
    </row>
    <row r="352" spans="2:15" x14ac:dyDescent="0.25">
      <c r="B352" s="1" t="s">
        <v>1062</v>
      </c>
      <c r="C352" t="s">
        <v>1063</v>
      </c>
      <c r="D352" t="s">
        <v>1064</v>
      </c>
      <c r="E352">
        <v>1500</v>
      </c>
      <c r="M352" s="2">
        <v>43070.336805555555</v>
      </c>
      <c r="N352" t="s">
        <v>11</v>
      </c>
      <c r="O352">
        <v>0</v>
      </c>
    </row>
    <row r="353" spans="1:15" x14ac:dyDescent="0.25">
      <c r="B353" t="s">
        <v>1065</v>
      </c>
      <c r="C353" t="s">
        <v>1066</v>
      </c>
      <c r="D353" t="s">
        <v>1067</v>
      </c>
      <c r="E353">
        <v>1500</v>
      </c>
      <c r="M353" s="2">
        <v>43070.336805555555</v>
      </c>
      <c r="N353" t="s">
        <v>11</v>
      </c>
      <c r="O353">
        <v>0</v>
      </c>
    </row>
    <row r="354" spans="1:15" x14ac:dyDescent="0.25">
      <c r="B354" s="1" t="s">
        <v>1068</v>
      </c>
      <c r="C354" t="s">
        <v>1069</v>
      </c>
      <c r="D354" t="s">
        <v>1070</v>
      </c>
      <c r="E354">
        <v>450</v>
      </c>
      <c r="M354" s="2">
        <v>43070.336805555555</v>
      </c>
      <c r="N354" t="s">
        <v>11</v>
      </c>
      <c r="O354">
        <v>0</v>
      </c>
    </row>
    <row r="355" spans="1:15" x14ac:dyDescent="0.25">
      <c r="B355" t="s">
        <v>1071</v>
      </c>
      <c r="C355" t="s">
        <v>1072</v>
      </c>
      <c r="D355" t="s">
        <v>1073</v>
      </c>
      <c r="E355">
        <v>270</v>
      </c>
      <c r="M355" s="2">
        <v>43070.336805555555</v>
      </c>
      <c r="N355" t="s">
        <v>11</v>
      </c>
      <c r="O355">
        <v>0</v>
      </c>
    </row>
    <row r="356" spans="1:15" x14ac:dyDescent="0.25">
      <c r="A356" s="3"/>
      <c r="B356" s="3" t="s">
        <v>1074</v>
      </c>
      <c r="C356" s="3" t="s">
        <v>1075</v>
      </c>
      <c r="D356" t="s">
        <v>1076</v>
      </c>
      <c r="E356" s="3">
        <v>270</v>
      </c>
      <c r="F356" s="3"/>
      <c r="G356" s="3"/>
      <c r="H356" s="3"/>
      <c r="I356" s="3"/>
      <c r="J356" s="3"/>
      <c r="K356" s="3"/>
      <c r="L356" s="3" t="s">
        <v>1077</v>
      </c>
      <c r="M356" s="4">
        <v>43070.336805555555</v>
      </c>
      <c r="N356" s="3" t="s">
        <v>11</v>
      </c>
      <c r="O356">
        <v>0</v>
      </c>
    </row>
    <row r="357" spans="1:15" x14ac:dyDescent="0.25">
      <c r="B357" t="s">
        <v>1078</v>
      </c>
      <c r="C357" t="s">
        <v>1079</v>
      </c>
      <c r="D357" t="s">
        <v>1080</v>
      </c>
      <c r="E357">
        <v>270</v>
      </c>
      <c r="M357" s="2">
        <v>43070.336805555555</v>
      </c>
      <c r="N357" t="s">
        <v>11</v>
      </c>
      <c r="O357">
        <v>0</v>
      </c>
    </row>
    <row r="358" spans="1:15" x14ac:dyDescent="0.25">
      <c r="B358" t="s">
        <v>1081</v>
      </c>
      <c r="C358" t="s">
        <v>1082</v>
      </c>
      <c r="D358" t="s">
        <v>1083</v>
      </c>
      <c r="E358">
        <v>270</v>
      </c>
      <c r="M358" s="2">
        <v>43070.336805555555</v>
      </c>
      <c r="N358" t="s">
        <v>11</v>
      </c>
      <c r="O358">
        <v>0</v>
      </c>
    </row>
    <row r="359" spans="1:15" x14ac:dyDescent="0.25">
      <c r="B359" t="s">
        <v>1084</v>
      </c>
      <c r="C359" t="s">
        <v>1085</v>
      </c>
      <c r="D359" t="s">
        <v>1086</v>
      </c>
      <c r="E359">
        <v>270</v>
      </c>
      <c r="M359" s="2">
        <v>43070.336805555555</v>
      </c>
      <c r="N359" t="s">
        <v>11</v>
      </c>
      <c r="O359">
        <v>0</v>
      </c>
    </row>
    <row r="360" spans="1:15" x14ac:dyDescent="0.25">
      <c r="B360" s="1" t="s">
        <v>1087</v>
      </c>
      <c r="C360" t="s">
        <v>1088</v>
      </c>
      <c r="D360" t="s">
        <v>1089</v>
      </c>
      <c r="E360">
        <v>270</v>
      </c>
      <c r="M360" s="2">
        <v>43070.336805555555</v>
      </c>
      <c r="N360" t="s">
        <v>11</v>
      </c>
      <c r="O360">
        <v>0</v>
      </c>
    </row>
    <row r="361" spans="1:15" x14ac:dyDescent="0.25">
      <c r="B361" t="s">
        <v>1090</v>
      </c>
      <c r="C361" t="s">
        <v>1091</v>
      </c>
      <c r="D361" t="s">
        <v>1092</v>
      </c>
      <c r="E361">
        <v>600</v>
      </c>
      <c r="M361" s="2">
        <v>43070.336805555555</v>
      </c>
      <c r="N361" t="s">
        <v>11</v>
      </c>
      <c r="O361">
        <v>0</v>
      </c>
    </row>
    <row r="362" spans="1:15" x14ac:dyDescent="0.25">
      <c r="B362" t="s">
        <v>1093</v>
      </c>
      <c r="C362" t="s">
        <v>1094</v>
      </c>
      <c r="D362" t="s">
        <v>1095</v>
      </c>
      <c r="E362">
        <v>400</v>
      </c>
      <c r="M362" s="2">
        <v>43070.336805555555</v>
      </c>
      <c r="N362" t="s">
        <v>11</v>
      </c>
      <c r="O362">
        <v>0</v>
      </c>
    </row>
    <row r="363" spans="1:15" x14ac:dyDescent="0.25">
      <c r="B363" t="s">
        <v>1096</v>
      </c>
      <c r="C363" t="s">
        <v>1097</v>
      </c>
      <c r="D363" t="s">
        <v>1098</v>
      </c>
      <c r="E363">
        <v>10000</v>
      </c>
      <c r="M363" s="2">
        <v>43070.336805555555</v>
      </c>
      <c r="N363" t="s">
        <v>11</v>
      </c>
      <c r="O363">
        <v>0</v>
      </c>
    </row>
    <row r="364" spans="1:15" x14ac:dyDescent="0.25">
      <c r="B364" t="s">
        <v>1099</v>
      </c>
      <c r="C364" t="s">
        <v>1100</v>
      </c>
      <c r="D364" t="s">
        <v>1101</v>
      </c>
      <c r="E364">
        <v>1000</v>
      </c>
      <c r="M364" s="2">
        <v>43070.336805555555</v>
      </c>
      <c r="N364" t="s">
        <v>11</v>
      </c>
      <c r="O364">
        <v>0</v>
      </c>
    </row>
    <row r="365" spans="1:15" x14ac:dyDescent="0.25">
      <c r="B365" s="1" t="s">
        <v>1102</v>
      </c>
      <c r="C365" t="s">
        <v>1103</v>
      </c>
      <c r="D365" t="s">
        <v>1101</v>
      </c>
      <c r="E365">
        <v>1000</v>
      </c>
      <c r="M365" s="2">
        <v>43070.336805555555</v>
      </c>
      <c r="N365" t="s">
        <v>11</v>
      </c>
      <c r="O365">
        <v>0</v>
      </c>
    </row>
    <row r="366" spans="1:15" x14ac:dyDescent="0.25">
      <c r="A366" s="3"/>
      <c r="B366" s="9" t="s">
        <v>1104</v>
      </c>
      <c r="C366" s="3" t="s">
        <v>1105</v>
      </c>
      <c r="D366" s="3" t="s">
        <v>1106</v>
      </c>
      <c r="E366" s="3">
        <v>400</v>
      </c>
      <c r="F366" s="3"/>
      <c r="G366" s="3"/>
      <c r="H366" s="3"/>
      <c r="I366" s="3"/>
      <c r="J366" s="3"/>
      <c r="K366" s="3"/>
      <c r="L366" s="3"/>
      <c r="M366" s="4">
        <v>43070.336805555555</v>
      </c>
      <c r="N366" s="3" t="s">
        <v>11</v>
      </c>
      <c r="O366">
        <v>0</v>
      </c>
    </row>
    <row r="367" spans="1:15" x14ac:dyDescent="0.25">
      <c r="A367" s="3"/>
      <c r="B367" s="3" t="s">
        <v>1107</v>
      </c>
      <c r="C367" s="3" t="s">
        <v>1108</v>
      </c>
      <c r="D367" t="s">
        <v>1109</v>
      </c>
      <c r="E367" s="3">
        <v>400</v>
      </c>
      <c r="F367" s="3"/>
      <c r="G367" s="3"/>
      <c r="H367" s="3"/>
      <c r="I367" s="3"/>
      <c r="J367" s="3"/>
      <c r="K367" s="3"/>
      <c r="L367" s="3"/>
      <c r="M367" s="4">
        <v>43070.336805555555</v>
      </c>
      <c r="N367" s="3" t="s">
        <v>11</v>
      </c>
      <c r="O367">
        <v>0</v>
      </c>
    </row>
    <row r="368" spans="1:15" x14ac:dyDescent="0.25">
      <c r="B368" t="s">
        <v>1110</v>
      </c>
      <c r="C368" t="s">
        <v>1111</v>
      </c>
      <c r="D368" t="s">
        <v>1112</v>
      </c>
      <c r="E368">
        <v>800</v>
      </c>
      <c r="M368" s="2">
        <v>43070.336805555555</v>
      </c>
      <c r="N368" t="s">
        <v>11</v>
      </c>
      <c r="O368">
        <v>0</v>
      </c>
    </row>
    <row r="369" spans="2:15" x14ac:dyDescent="0.25">
      <c r="B369" t="s">
        <v>1113</v>
      </c>
      <c r="C369" t="s">
        <v>1114</v>
      </c>
      <c r="D369" t="s">
        <v>1115</v>
      </c>
      <c r="E369">
        <v>800</v>
      </c>
      <c r="M369" s="2">
        <v>43070.336805555555</v>
      </c>
      <c r="N369" t="s">
        <v>11</v>
      </c>
      <c r="O369">
        <v>0</v>
      </c>
    </row>
    <row r="370" spans="2:15" x14ac:dyDescent="0.25">
      <c r="B370" t="s">
        <v>1116</v>
      </c>
      <c r="C370" t="s">
        <v>1117</v>
      </c>
      <c r="D370" t="s">
        <v>1118</v>
      </c>
      <c r="E370">
        <v>400</v>
      </c>
      <c r="M370" s="2">
        <v>43070.336805555555</v>
      </c>
      <c r="N370" t="s">
        <v>11</v>
      </c>
      <c r="O370">
        <v>0</v>
      </c>
    </row>
    <row r="371" spans="2:15" x14ac:dyDescent="0.25">
      <c r="B371" s="10" t="s">
        <v>1119</v>
      </c>
      <c r="C371" t="s">
        <v>1120</v>
      </c>
      <c r="D371" t="s">
        <v>1121</v>
      </c>
      <c r="E371">
        <v>500</v>
      </c>
      <c r="M371" s="2">
        <v>43070.336805555555</v>
      </c>
      <c r="N371" t="s">
        <v>11</v>
      </c>
      <c r="O371">
        <v>0</v>
      </c>
    </row>
    <row r="372" spans="2:15" x14ac:dyDescent="0.25">
      <c r="B372" t="s">
        <v>1122</v>
      </c>
      <c r="C372" t="s">
        <v>1123</v>
      </c>
      <c r="D372" t="s">
        <v>1124</v>
      </c>
      <c r="E372">
        <v>450</v>
      </c>
      <c r="M372" s="2">
        <v>43070.336805555555</v>
      </c>
      <c r="N372" t="s">
        <v>11</v>
      </c>
      <c r="O372">
        <v>0</v>
      </c>
    </row>
    <row r="373" spans="2:15" x14ac:dyDescent="0.25">
      <c r="B373" t="s">
        <v>1125</v>
      </c>
      <c r="C373" t="s">
        <v>1126</v>
      </c>
      <c r="D373" t="s">
        <v>552</v>
      </c>
      <c r="E373">
        <v>1500</v>
      </c>
      <c r="M373" s="2">
        <v>43070.336805555555</v>
      </c>
      <c r="N373" t="s">
        <v>11</v>
      </c>
      <c r="O373">
        <v>0</v>
      </c>
    </row>
    <row r="374" spans="2:15" x14ac:dyDescent="0.25">
      <c r="B374" s="1" t="s">
        <v>1127</v>
      </c>
      <c r="C374" t="s">
        <v>1128</v>
      </c>
      <c r="D374" t="s">
        <v>1129</v>
      </c>
      <c r="E374">
        <v>400</v>
      </c>
      <c r="M374" s="2">
        <v>43070.336805555555</v>
      </c>
      <c r="N374" t="s">
        <v>11</v>
      </c>
      <c r="O374">
        <v>0</v>
      </c>
    </row>
    <row r="375" spans="2:15" x14ac:dyDescent="0.25">
      <c r="B375" t="s">
        <v>1130</v>
      </c>
      <c r="C375" t="s">
        <v>1131</v>
      </c>
      <c r="D375" t="s">
        <v>1132</v>
      </c>
      <c r="E375">
        <v>2000</v>
      </c>
      <c r="M375" s="2">
        <v>43070.336805555555</v>
      </c>
      <c r="N375" t="s">
        <v>11</v>
      </c>
      <c r="O375">
        <v>0</v>
      </c>
    </row>
    <row r="376" spans="2:15" x14ac:dyDescent="0.25">
      <c r="B376" t="s">
        <v>1133</v>
      </c>
      <c r="C376" t="s">
        <v>1134</v>
      </c>
      <c r="D376" t="s">
        <v>1135</v>
      </c>
      <c r="E376">
        <v>1500</v>
      </c>
      <c r="M376" s="2">
        <v>43070.336805555555</v>
      </c>
      <c r="N376" t="s">
        <v>11</v>
      </c>
      <c r="O376">
        <v>0</v>
      </c>
    </row>
    <row r="377" spans="2:15" x14ac:dyDescent="0.25">
      <c r="B377" s="1" t="s">
        <v>1136</v>
      </c>
      <c r="C377" t="s">
        <v>1137</v>
      </c>
      <c r="D377" t="s">
        <v>1138</v>
      </c>
      <c r="E377">
        <v>2000</v>
      </c>
      <c r="M377" s="2">
        <v>43070.336805555555</v>
      </c>
      <c r="N377" t="s">
        <v>11</v>
      </c>
      <c r="O377">
        <v>0</v>
      </c>
    </row>
    <row r="378" spans="2:15" x14ac:dyDescent="0.25">
      <c r="B378" t="s">
        <v>1139</v>
      </c>
      <c r="C378" t="s">
        <v>1140</v>
      </c>
      <c r="D378" t="s">
        <v>1141</v>
      </c>
      <c r="E378">
        <v>2000</v>
      </c>
      <c r="M378" s="2">
        <v>43070.336805555555</v>
      </c>
      <c r="N378" t="s">
        <v>11</v>
      </c>
      <c r="O378">
        <v>0</v>
      </c>
    </row>
    <row r="379" spans="2:15" x14ac:dyDescent="0.25">
      <c r="B379" t="s">
        <v>1142</v>
      </c>
      <c r="C379" t="s">
        <v>1143</v>
      </c>
      <c r="D379" t="s">
        <v>1144</v>
      </c>
      <c r="E379">
        <v>2000</v>
      </c>
      <c r="M379" s="2">
        <v>43070.336805555555</v>
      </c>
      <c r="N379" t="s">
        <v>11</v>
      </c>
      <c r="O379">
        <v>0</v>
      </c>
    </row>
    <row r="380" spans="2:15" x14ac:dyDescent="0.25">
      <c r="B380" t="s">
        <v>1145</v>
      </c>
      <c r="C380" t="s">
        <v>1146</v>
      </c>
      <c r="D380" t="s">
        <v>1147</v>
      </c>
      <c r="E380">
        <v>2000</v>
      </c>
      <c r="M380" s="2">
        <v>43070.336805555555</v>
      </c>
      <c r="N380" t="s">
        <v>11</v>
      </c>
      <c r="O380">
        <v>0</v>
      </c>
    </row>
    <row r="381" spans="2:15" x14ac:dyDescent="0.25">
      <c r="B381" t="s">
        <v>1148</v>
      </c>
      <c r="C381" t="s">
        <v>1149</v>
      </c>
      <c r="D381" t="s">
        <v>1150</v>
      </c>
      <c r="E381">
        <v>2000</v>
      </c>
      <c r="M381" s="2">
        <v>43070.336805555555</v>
      </c>
      <c r="N381" t="s">
        <v>11</v>
      </c>
      <c r="O381">
        <v>0</v>
      </c>
    </row>
    <row r="382" spans="2:15" x14ac:dyDescent="0.25">
      <c r="B382" t="s">
        <v>1151</v>
      </c>
      <c r="C382" t="s">
        <v>1152</v>
      </c>
      <c r="D382" t="s">
        <v>1153</v>
      </c>
      <c r="E382">
        <v>1000</v>
      </c>
      <c r="M382" s="2">
        <v>43070.336805555555</v>
      </c>
      <c r="N382" t="s">
        <v>11</v>
      </c>
      <c r="O382">
        <v>0</v>
      </c>
    </row>
    <row r="383" spans="2:15" x14ac:dyDescent="0.25">
      <c r="B383" t="s">
        <v>1154</v>
      </c>
      <c r="C383" t="s">
        <v>1155</v>
      </c>
      <c r="D383" t="s">
        <v>1156</v>
      </c>
      <c r="E383">
        <v>2000</v>
      </c>
      <c r="M383" s="2">
        <v>43070.336805555555</v>
      </c>
      <c r="N383" t="s">
        <v>11</v>
      </c>
      <c r="O383">
        <v>0</v>
      </c>
    </row>
    <row r="384" spans="2:15" x14ac:dyDescent="0.25">
      <c r="B384" s="1" t="s">
        <v>1157</v>
      </c>
      <c r="C384" t="s">
        <v>1158</v>
      </c>
      <c r="D384" t="s">
        <v>1159</v>
      </c>
      <c r="E384">
        <v>1800</v>
      </c>
      <c r="M384" s="2">
        <v>43070.336805555555</v>
      </c>
      <c r="N384" t="s">
        <v>11</v>
      </c>
      <c r="O384">
        <v>0</v>
      </c>
    </row>
    <row r="385" spans="1:15" x14ac:dyDescent="0.25">
      <c r="B385" t="s">
        <v>1160</v>
      </c>
      <c r="C385" t="s">
        <v>1161</v>
      </c>
      <c r="D385" t="s">
        <v>1162</v>
      </c>
      <c r="E385">
        <v>1800</v>
      </c>
      <c r="M385" s="2">
        <v>43070.336805555555</v>
      </c>
      <c r="N385" t="s">
        <v>11</v>
      </c>
      <c r="O385">
        <v>0</v>
      </c>
    </row>
    <row r="386" spans="1:15" x14ac:dyDescent="0.25">
      <c r="B386" t="s">
        <v>1163</v>
      </c>
      <c r="C386" t="s">
        <v>1164</v>
      </c>
      <c r="D386" t="s">
        <v>1165</v>
      </c>
      <c r="E386">
        <v>1800</v>
      </c>
      <c r="M386" s="2">
        <v>43070.336805555555</v>
      </c>
      <c r="N386" t="s">
        <v>11</v>
      </c>
      <c r="O386">
        <v>0</v>
      </c>
    </row>
    <row r="387" spans="1:15" x14ac:dyDescent="0.25">
      <c r="B387" t="s">
        <v>1166</v>
      </c>
      <c r="C387" t="s">
        <v>1167</v>
      </c>
      <c r="D387" t="s">
        <v>1168</v>
      </c>
      <c r="E387">
        <v>1800</v>
      </c>
      <c r="M387" s="2">
        <v>43070.336805555555</v>
      </c>
      <c r="N387" t="s">
        <v>11</v>
      </c>
      <c r="O387">
        <v>0</v>
      </c>
    </row>
    <row r="388" spans="1:15" x14ac:dyDescent="0.25">
      <c r="B388" t="s">
        <v>1169</v>
      </c>
      <c r="C388" t="s">
        <v>1170</v>
      </c>
      <c r="D388" t="s">
        <v>1171</v>
      </c>
      <c r="E388">
        <v>1800</v>
      </c>
      <c r="M388" s="2">
        <v>43070.336805555555</v>
      </c>
      <c r="N388" t="s">
        <v>11</v>
      </c>
      <c r="O388">
        <v>0</v>
      </c>
    </row>
    <row r="389" spans="1:15" x14ac:dyDescent="0.25">
      <c r="B389" t="s">
        <v>1172</v>
      </c>
      <c r="C389" t="s">
        <v>1173</v>
      </c>
      <c r="D389" t="s">
        <v>1174</v>
      </c>
      <c r="E389">
        <v>1800</v>
      </c>
      <c r="M389" s="2">
        <v>43070.336805555555</v>
      </c>
      <c r="N389" t="s">
        <v>11</v>
      </c>
      <c r="O389">
        <v>0</v>
      </c>
    </row>
    <row r="390" spans="1:15" x14ac:dyDescent="0.25">
      <c r="B390" s="1" t="s">
        <v>1175</v>
      </c>
      <c r="C390" t="s">
        <v>1176</v>
      </c>
      <c r="D390" t="s">
        <v>1177</v>
      </c>
      <c r="E390">
        <v>1800</v>
      </c>
      <c r="M390" s="2">
        <v>43070.336805555555</v>
      </c>
      <c r="N390" t="s">
        <v>11</v>
      </c>
      <c r="O390">
        <v>0</v>
      </c>
    </row>
    <row r="391" spans="1:15" x14ac:dyDescent="0.25">
      <c r="A391" s="3"/>
      <c r="B391" s="11" t="s">
        <v>1178</v>
      </c>
      <c r="C391" s="3" t="s">
        <v>1179</v>
      </c>
      <c r="D391" t="s">
        <v>1180</v>
      </c>
      <c r="E391" s="3">
        <v>240</v>
      </c>
      <c r="F391" s="3"/>
      <c r="G391" s="3"/>
      <c r="H391" s="3"/>
      <c r="I391" s="3"/>
      <c r="J391" s="12">
        <v>14200277</v>
      </c>
      <c r="K391" s="12"/>
      <c r="L391" s="3"/>
      <c r="M391" s="2">
        <v>43070.336805555555</v>
      </c>
      <c r="N391" t="s">
        <v>11</v>
      </c>
      <c r="O391">
        <v>0</v>
      </c>
    </row>
    <row r="392" spans="1:15" x14ac:dyDescent="0.25">
      <c r="A392" s="3"/>
      <c r="B392" s="11">
        <v>106591701</v>
      </c>
      <c r="C392" s="3" t="s">
        <v>1181</v>
      </c>
      <c r="D392" t="s">
        <v>1180</v>
      </c>
      <c r="E392" s="3">
        <v>200</v>
      </c>
      <c r="F392" s="3"/>
      <c r="G392" s="3"/>
      <c r="H392" s="3"/>
      <c r="I392" s="13" t="s">
        <v>1182</v>
      </c>
      <c r="J392" s="13"/>
      <c r="K392" s="13"/>
      <c r="L392" s="3"/>
      <c r="M392" s="2">
        <v>43070.336805555555</v>
      </c>
      <c r="N392" t="s">
        <v>11</v>
      </c>
      <c r="O392">
        <v>0</v>
      </c>
    </row>
    <row r="393" spans="1:15" x14ac:dyDescent="0.25">
      <c r="A393" s="3"/>
      <c r="B393" s="11">
        <v>106591801</v>
      </c>
      <c r="C393" s="3" t="s">
        <v>1183</v>
      </c>
      <c r="D393" t="s">
        <v>1180</v>
      </c>
      <c r="E393" s="3">
        <v>200</v>
      </c>
      <c r="F393" s="3"/>
      <c r="G393" s="3"/>
      <c r="H393" s="3"/>
      <c r="I393" s="13" t="s">
        <v>1184</v>
      </c>
      <c r="J393" s="13"/>
      <c r="K393" s="13"/>
      <c r="L393" s="3"/>
      <c r="M393" s="2">
        <v>43070.336805555555</v>
      </c>
      <c r="N393" t="s">
        <v>11</v>
      </c>
      <c r="O393">
        <v>0</v>
      </c>
    </row>
    <row r="394" spans="1:15" x14ac:dyDescent="0.25">
      <c r="A394" s="3"/>
      <c r="B394" s="11">
        <v>106591901</v>
      </c>
      <c r="C394" s="3" t="s">
        <v>1185</v>
      </c>
      <c r="D394" t="s">
        <v>1180</v>
      </c>
      <c r="E394" s="3">
        <v>200</v>
      </c>
      <c r="F394" s="3"/>
      <c r="G394" s="3"/>
      <c r="H394" s="3"/>
      <c r="I394" s="13" t="s">
        <v>1186</v>
      </c>
      <c r="J394" s="13"/>
      <c r="K394" s="13"/>
      <c r="L394" s="3"/>
      <c r="M394" s="2">
        <v>43070.336805555555</v>
      </c>
      <c r="N394" t="s">
        <v>11</v>
      </c>
      <c r="O394">
        <v>0</v>
      </c>
    </row>
    <row r="395" spans="1:15" x14ac:dyDescent="0.25">
      <c r="B395" s="10" t="s">
        <v>1187</v>
      </c>
      <c r="C395" t="s">
        <v>1188</v>
      </c>
      <c r="D395" t="s">
        <v>1189</v>
      </c>
      <c r="M395" s="2">
        <v>43070.336805555555</v>
      </c>
      <c r="N395" t="s">
        <v>11</v>
      </c>
      <c r="O395">
        <v>0</v>
      </c>
    </row>
    <row r="396" spans="1:15" x14ac:dyDescent="0.25">
      <c r="B396" s="10" t="s">
        <v>1190</v>
      </c>
      <c r="C396" t="s">
        <v>1191</v>
      </c>
      <c r="M396" s="2">
        <v>43070.336805555555</v>
      </c>
      <c r="N396" t="s">
        <v>11</v>
      </c>
      <c r="O396">
        <v>0</v>
      </c>
    </row>
    <row r="397" spans="1:15" x14ac:dyDescent="0.25">
      <c r="B397" s="10" t="s">
        <v>1192</v>
      </c>
      <c r="C397" t="s">
        <v>1193</v>
      </c>
      <c r="D397" t="s">
        <v>1194</v>
      </c>
      <c r="M397" s="2">
        <v>43070.336805555555</v>
      </c>
      <c r="N397" t="s">
        <v>11</v>
      </c>
      <c r="O397">
        <v>0</v>
      </c>
    </row>
    <row r="398" spans="1:15" x14ac:dyDescent="0.25">
      <c r="B398" s="10" t="s">
        <v>1195</v>
      </c>
      <c r="C398" t="s">
        <v>1196</v>
      </c>
      <c r="D398" t="s">
        <v>1197</v>
      </c>
      <c r="M398" s="2">
        <v>43070.336805555555</v>
      </c>
      <c r="N398" t="s">
        <v>11</v>
      </c>
      <c r="O398">
        <v>0</v>
      </c>
    </row>
    <row r="399" spans="1:15" x14ac:dyDescent="0.25">
      <c r="B399" s="10" t="s">
        <v>1198</v>
      </c>
      <c r="C399" t="s">
        <v>1199</v>
      </c>
      <c r="D399" t="s">
        <v>1197</v>
      </c>
      <c r="M399" s="2">
        <v>43070.336805555555</v>
      </c>
      <c r="N399" t="s">
        <v>11</v>
      </c>
      <c r="O399">
        <v>0</v>
      </c>
    </row>
    <row r="400" spans="1:15" x14ac:dyDescent="0.25">
      <c r="B400" s="10" t="s">
        <v>1200</v>
      </c>
      <c r="C400" t="s">
        <v>1201</v>
      </c>
      <c r="D400" t="s">
        <v>1202</v>
      </c>
      <c r="M400" s="2">
        <v>43070.336805555555</v>
      </c>
      <c r="N400" t="s">
        <v>11</v>
      </c>
      <c r="O400">
        <v>0</v>
      </c>
    </row>
    <row r="401" spans="2:15" x14ac:dyDescent="0.25">
      <c r="B401" s="10" t="s">
        <v>1203</v>
      </c>
      <c r="C401" t="s">
        <v>1204</v>
      </c>
      <c r="D401" t="s">
        <v>1197</v>
      </c>
      <c r="M401" s="2">
        <v>43070.336805555555</v>
      </c>
      <c r="N401" t="s">
        <v>11</v>
      </c>
      <c r="O401">
        <v>0</v>
      </c>
    </row>
    <row r="402" spans="2:15" x14ac:dyDescent="0.25">
      <c r="B402" s="10" t="s">
        <v>1205</v>
      </c>
      <c r="C402" t="s">
        <v>1206</v>
      </c>
      <c r="D402" t="s">
        <v>1197</v>
      </c>
      <c r="M402" s="2">
        <v>43070.336805555555</v>
      </c>
      <c r="N402" t="s">
        <v>11</v>
      </c>
      <c r="O402">
        <v>0</v>
      </c>
    </row>
    <row r="403" spans="2:15" x14ac:dyDescent="0.25">
      <c r="B403" s="10" t="s">
        <v>1207</v>
      </c>
      <c r="C403" t="s">
        <v>1208</v>
      </c>
      <c r="D403" t="s">
        <v>1202</v>
      </c>
      <c r="M403" s="2">
        <v>43070.336805555555</v>
      </c>
      <c r="N403" t="s">
        <v>11</v>
      </c>
      <c r="O403">
        <v>0</v>
      </c>
    </row>
    <row r="404" spans="2:15" x14ac:dyDescent="0.25">
      <c r="B404" s="10" t="s">
        <v>1209</v>
      </c>
      <c r="C404" t="s">
        <v>1210</v>
      </c>
      <c r="D404" t="s">
        <v>1197</v>
      </c>
      <c r="M404" s="2">
        <v>43070.336805555555</v>
      </c>
      <c r="N404" t="s">
        <v>11</v>
      </c>
      <c r="O404">
        <v>0</v>
      </c>
    </row>
    <row r="405" spans="2:15" x14ac:dyDescent="0.25">
      <c r="B405" s="10" t="s">
        <v>1211</v>
      </c>
      <c r="C405" t="s">
        <v>1212</v>
      </c>
      <c r="D405" t="s">
        <v>1197</v>
      </c>
      <c r="M405" s="2">
        <v>43070.336805555555</v>
      </c>
      <c r="N405" t="s">
        <v>11</v>
      </c>
      <c r="O405">
        <v>0</v>
      </c>
    </row>
    <row r="406" spans="2:15" x14ac:dyDescent="0.25">
      <c r="B406" s="10" t="s">
        <v>1213</v>
      </c>
      <c r="C406" t="s">
        <v>1214</v>
      </c>
      <c r="D406" t="s">
        <v>1197</v>
      </c>
      <c r="M406" s="2">
        <v>43070.336805555555</v>
      </c>
      <c r="N406" t="s">
        <v>11</v>
      </c>
      <c r="O406">
        <v>0</v>
      </c>
    </row>
    <row r="407" spans="2:15" x14ac:dyDescent="0.25">
      <c r="B407" s="10" t="s">
        <v>1215</v>
      </c>
      <c r="C407" t="s">
        <v>1216</v>
      </c>
      <c r="D407" t="s">
        <v>1202</v>
      </c>
      <c r="M407" s="2">
        <v>43070.336805555555</v>
      </c>
      <c r="N407" t="s">
        <v>11</v>
      </c>
      <c r="O407">
        <v>0</v>
      </c>
    </row>
    <row r="408" spans="2:15" x14ac:dyDescent="0.25">
      <c r="B408" s="10" t="s">
        <v>1217</v>
      </c>
      <c r="C408" t="s">
        <v>1218</v>
      </c>
      <c r="D408" t="s">
        <v>1202</v>
      </c>
      <c r="M408" s="2">
        <v>43070.336805555555</v>
      </c>
      <c r="N408" t="s">
        <v>11</v>
      </c>
      <c r="O408">
        <v>0</v>
      </c>
    </row>
    <row r="409" spans="2:15" x14ac:dyDescent="0.25">
      <c r="B409" s="10" t="s">
        <v>1219</v>
      </c>
      <c r="C409" t="s">
        <v>1220</v>
      </c>
      <c r="D409" t="s">
        <v>1197</v>
      </c>
      <c r="M409" s="2">
        <v>43070.336805555555</v>
      </c>
      <c r="N409" t="s">
        <v>11</v>
      </c>
      <c r="O409">
        <v>0</v>
      </c>
    </row>
    <row r="410" spans="2:15" x14ac:dyDescent="0.25">
      <c r="B410" s="10" t="s">
        <v>1221</v>
      </c>
      <c r="C410" t="s">
        <v>1222</v>
      </c>
      <c r="D410" t="s">
        <v>1202</v>
      </c>
      <c r="M410" s="2">
        <v>43070.336805555555</v>
      </c>
      <c r="N410" t="s">
        <v>11</v>
      </c>
      <c r="O410">
        <v>0</v>
      </c>
    </row>
    <row r="411" spans="2:15" x14ac:dyDescent="0.25">
      <c r="B411" s="10" t="s">
        <v>1223</v>
      </c>
      <c r="C411" t="s">
        <v>1224</v>
      </c>
      <c r="D411" t="s">
        <v>1197</v>
      </c>
      <c r="M411" s="2">
        <v>43070.336805555555</v>
      </c>
      <c r="N411" t="s">
        <v>11</v>
      </c>
      <c r="O411">
        <v>0</v>
      </c>
    </row>
    <row r="412" spans="2:15" x14ac:dyDescent="0.25">
      <c r="B412" s="10" t="s">
        <v>1225</v>
      </c>
      <c r="C412" t="s">
        <v>1226</v>
      </c>
      <c r="D412" t="s">
        <v>1202</v>
      </c>
      <c r="M412" s="2">
        <v>43070.336805555555</v>
      </c>
      <c r="N412" t="s">
        <v>11</v>
      </c>
      <c r="O412">
        <v>0</v>
      </c>
    </row>
    <row r="413" spans="2:15" x14ac:dyDescent="0.25">
      <c r="B413" s="10" t="s">
        <v>1227</v>
      </c>
      <c r="C413" t="s">
        <v>1228</v>
      </c>
      <c r="D413" t="s">
        <v>1202</v>
      </c>
      <c r="M413" s="2">
        <v>43070.336805555555</v>
      </c>
      <c r="N413" t="s">
        <v>11</v>
      </c>
      <c r="O413">
        <v>0</v>
      </c>
    </row>
    <row r="414" spans="2:15" x14ac:dyDescent="0.25">
      <c r="B414" s="10" t="s">
        <v>1229</v>
      </c>
      <c r="C414" t="s">
        <v>1230</v>
      </c>
      <c r="D414" t="s">
        <v>1197</v>
      </c>
      <c r="M414" s="2">
        <v>43070.336805555555</v>
      </c>
      <c r="N414" t="s">
        <v>11</v>
      </c>
      <c r="O414">
        <v>0</v>
      </c>
    </row>
    <row r="415" spans="2:15" x14ac:dyDescent="0.25">
      <c r="B415" s="10" t="s">
        <v>1231</v>
      </c>
      <c r="C415" t="s">
        <v>1232</v>
      </c>
      <c r="D415" t="s">
        <v>1202</v>
      </c>
      <c r="M415" s="2">
        <v>43070.336805555555</v>
      </c>
      <c r="N415" t="s">
        <v>11</v>
      </c>
      <c r="O415">
        <v>0</v>
      </c>
    </row>
    <row r="416" spans="2:15" x14ac:dyDescent="0.25">
      <c r="B416" s="10" t="s">
        <v>1233</v>
      </c>
      <c r="C416" t="s">
        <v>1234</v>
      </c>
      <c r="D416" t="s">
        <v>1202</v>
      </c>
      <c r="M416" s="2">
        <v>43070.336805555555</v>
      </c>
      <c r="N416" t="s">
        <v>11</v>
      </c>
      <c r="O416">
        <v>0</v>
      </c>
    </row>
    <row r="417" spans="2:15" x14ac:dyDescent="0.25">
      <c r="B417" s="10" t="s">
        <v>1235</v>
      </c>
      <c r="C417" t="s">
        <v>1236</v>
      </c>
      <c r="D417" t="s">
        <v>1202</v>
      </c>
      <c r="M417" s="2">
        <v>43070.336805555555</v>
      </c>
      <c r="N417" t="s">
        <v>11</v>
      </c>
      <c r="O417">
        <v>0</v>
      </c>
    </row>
    <row r="418" spans="2:15" x14ac:dyDescent="0.25">
      <c r="B418" s="10" t="s">
        <v>1237</v>
      </c>
      <c r="C418" t="s">
        <v>1238</v>
      </c>
      <c r="D418" t="s">
        <v>1202</v>
      </c>
      <c r="M418" s="2">
        <v>43070.336805555555</v>
      </c>
      <c r="N418" t="s">
        <v>11</v>
      </c>
      <c r="O418">
        <v>0</v>
      </c>
    </row>
    <row r="419" spans="2:15" x14ac:dyDescent="0.25">
      <c r="B419" s="10" t="s">
        <v>1239</v>
      </c>
      <c r="C419" t="s">
        <v>1240</v>
      </c>
      <c r="D419" t="s">
        <v>1202</v>
      </c>
      <c r="M419" s="2">
        <v>43070.336805555555</v>
      </c>
      <c r="N419" t="s">
        <v>11</v>
      </c>
      <c r="O419">
        <v>0</v>
      </c>
    </row>
    <row r="420" spans="2:15" x14ac:dyDescent="0.25">
      <c r="B420" s="10" t="s">
        <v>1241</v>
      </c>
      <c r="C420" t="s">
        <v>1242</v>
      </c>
      <c r="D420" t="s">
        <v>1202</v>
      </c>
      <c r="M420" s="2">
        <v>43070.336805555555</v>
      </c>
      <c r="N420" t="s">
        <v>11</v>
      </c>
      <c r="O420">
        <v>0</v>
      </c>
    </row>
    <row r="421" spans="2:15" x14ac:dyDescent="0.25">
      <c r="B421" s="10" t="s">
        <v>1243</v>
      </c>
      <c r="C421" t="s">
        <v>1244</v>
      </c>
      <c r="D421" t="s">
        <v>1245</v>
      </c>
      <c r="M421" s="2">
        <v>43070.336805555555</v>
      </c>
      <c r="N421" t="s">
        <v>11</v>
      </c>
      <c r="O421">
        <v>0</v>
      </c>
    </row>
    <row r="422" spans="2:15" x14ac:dyDescent="0.25">
      <c r="B422" s="10" t="s">
        <v>1246</v>
      </c>
      <c r="C422" t="s">
        <v>1247</v>
      </c>
      <c r="D422" t="s">
        <v>1202</v>
      </c>
      <c r="M422" s="2">
        <v>43070.336805555555</v>
      </c>
      <c r="N422" t="s">
        <v>11</v>
      </c>
      <c r="O422">
        <v>0</v>
      </c>
    </row>
    <row r="423" spans="2:15" x14ac:dyDescent="0.25">
      <c r="B423" s="10" t="s">
        <v>1248</v>
      </c>
      <c r="C423" t="s">
        <v>1249</v>
      </c>
      <c r="D423" t="s">
        <v>1202</v>
      </c>
      <c r="M423" s="2">
        <v>43070.336805555555</v>
      </c>
      <c r="N423" t="s">
        <v>11</v>
      </c>
      <c r="O423">
        <v>0</v>
      </c>
    </row>
    <row r="424" spans="2:15" x14ac:dyDescent="0.25">
      <c r="B424" s="10" t="s">
        <v>1250</v>
      </c>
      <c r="C424" t="s">
        <v>1251</v>
      </c>
      <c r="D424" t="s">
        <v>1202</v>
      </c>
      <c r="M424" s="2">
        <v>43070.336805555555</v>
      </c>
      <c r="N424" t="s">
        <v>11</v>
      </c>
      <c r="O424">
        <v>0</v>
      </c>
    </row>
    <row r="425" spans="2:15" x14ac:dyDescent="0.25">
      <c r="B425" s="10" t="s">
        <v>1252</v>
      </c>
      <c r="C425" t="s">
        <v>1253</v>
      </c>
      <c r="D425" t="s">
        <v>1202</v>
      </c>
      <c r="M425" s="2">
        <v>43070.336805555555</v>
      </c>
      <c r="N425" t="s">
        <v>11</v>
      </c>
      <c r="O425">
        <v>0</v>
      </c>
    </row>
    <row r="426" spans="2:15" x14ac:dyDescent="0.25">
      <c r="B426" s="10" t="s">
        <v>1254</v>
      </c>
      <c r="C426" t="s">
        <v>1255</v>
      </c>
      <c r="D426" t="s">
        <v>1202</v>
      </c>
      <c r="M426" s="2">
        <v>43070.336805555555</v>
      </c>
      <c r="N426" t="s">
        <v>11</v>
      </c>
      <c r="O426">
        <v>0</v>
      </c>
    </row>
    <row r="427" spans="2:15" x14ac:dyDescent="0.25">
      <c r="B427" s="10" t="s">
        <v>1256</v>
      </c>
      <c r="C427" t="s">
        <v>1257</v>
      </c>
      <c r="D427" t="s">
        <v>1258</v>
      </c>
      <c r="M427" s="2">
        <v>43070.336805555555</v>
      </c>
      <c r="N427" t="s">
        <v>11</v>
      </c>
      <c r="O427">
        <v>0</v>
      </c>
    </row>
    <row r="428" spans="2:15" x14ac:dyDescent="0.25">
      <c r="B428" s="10" t="s">
        <v>1259</v>
      </c>
      <c r="C428" t="s">
        <v>1260</v>
      </c>
      <c r="D428" t="s">
        <v>1258</v>
      </c>
      <c r="M428" s="2">
        <v>43070.336805555555</v>
      </c>
      <c r="N428" t="s">
        <v>11</v>
      </c>
      <c r="O428">
        <v>0</v>
      </c>
    </row>
    <row r="429" spans="2:15" x14ac:dyDescent="0.25">
      <c r="B429" s="10" t="s">
        <v>1261</v>
      </c>
      <c r="C429" t="s">
        <v>1262</v>
      </c>
      <c r="D429" t="s">
        <v>1258</v>
      </c>
      <c r="M429" s="2">
        <v>43070.336805555555</v>
      </c>
      <c r="N429" t="s">
        <v>11</v>
      </c>
      <c r="O429">
        <v>0</v>
      </c>
    </row>
    <row r="430" spans="2:15" x14ac:dyDescent="0.25">
      <c r="B430" s="10" t="s">
        <v>1263</v>
      </c>
      <c r="C430" t="s">
        <v>1264</v>
      </c>
      <c r="D430" t="s">
        <v>1265</v>
      </c>
      <c r="M430" s="2">
        <v>43070.336805555555</v>
      </c>
      <c r="N430" t="s">
        <v>11</v>
      </c>
      <c r="O430">
        <v>0</v>
      </c>
    </row>
    <row r="431" spans="2:15" x14ac:dyDescent="0.25">
      <c r="B431" s="10" t="s">
        <v>1266</v>
      </c>
      <c r="C431" t="s">
        <v>1267</v>
      </c>
      <c r="D431" t="s">
        <v>1268</v>
      </c>
      <c r="M431" s="2">
        <v>43070.336805555555</v>
      </c>
      <c r="N431" t="s">
        <v>11</v>
      </c>
      <c r="O431">
        <v>0</v>
      </c>
    </row>
    <row r="432" spans="2:15" x14ac:dyDescent="0.25">
      <c r="B432" s="10" t="s">
        <v>1269</v>
      </c>
      <c r="C432" t="s">
        <v>1270</v>
      </c>
      <c r="D432" t="s">
        <v>1271</v>
      </c>
      <c r="M432" s="2">
        <v>43070.336805555555</v>
      </c>
      <c r="N432" t="s">
        <v>11</v>
      </c>
      <c r="O432">
        <v>0</v>
      </c>
    </row>
    <row r="433" spans="2:15" x14ac:dyDescent="0.25">
      <c r="B433" s="10" t="s">
        <v>1272</v>
      </c>
      <c r="C433" t="s">
        <v>1273</v>
      </c>
      <c r="D433" t="s">
        <v>1274</v>
      </c>
      <c r="M433" s="2">
        <v>43070.336805555555</v>
      </c>
      <c r="N433" t="s">
        <v>11</v>
      </c>
      <c r="O433">
        <v>0</v>
      </c>
    </row>
    <row r="434" spans="2:15" x14ac:dyDescent="0.25">
      <c r="B434" s="10" t="s">
        <v>1275</v>
      </c>
      <c r="C434" t="s">
        <v>1276</v>
      </c>
      <c r="D434" t="s">
        <v>1277</v>
      </c>
      <c r="M434" s="2">
        <v>43070.336805555555</v>
      </c>
      <c r="N434" t="s">
        <v>11</v>
      </c>
      <c r="O434">
        <v>0</v>
      </c>
    </row>
    <row r="435" spans="2:15" x14ac:dyDescent="0.25">
      <c r="B435" s="10" t="s">
        <v>1278</v>
      </c>
      <c r="C435" t="s">
        <v>1279</v>
      </c>
      <c r="D435" t="s">
        <v>1280</v>
      </c>
      <c r="M435" s="2">
        <v>43070.336805555555</v>
      </c>
      <c r="N435" t="s">
        <v>11</v>
      </c>
      <c r="O435">
        <v>0</v>
      </c>
    </row>
    <row r="436" spans="2:15" x14ac:dyDescent="0.25">
      <c r="B436" s="10" t="s">
        <v>1281</v>
      </c>
      <c r="C436" t="s">
        <v>1282</v>
      </c>
      <c r="D436" t="s">
        <v>1283</v>
      </c>
      <c r="M436" s="2">
        <v>43070.336805555555</v>
      </c>
      <c r="N436" t="s">
        <v>11</v>
      </c>
      <c r="O436">
        <v>0</v>
      </c>
    </row>
    <row r="437" spans="2:15" x14ac:dyDescent="0.25">
      <c r="B437" s="10" t="s">
        <v>1284</v>
      </c>
      <c r="C437" t="s">
        <v>1285</v>
      </c>
      <c r="D437" t="s">
        <v>1286</v>
      </c>
      <c r="M437" s="2">
        <v>43070.336805555555</v>
      </c>
      <c r="N437" t="s">
        <v>11</v>
      </c>
      <c r="O437">
        <v>0</v>
      </c>
    </row>
    <row r="438" spans="2:15" x14ac:dyDescent="0.25">
      <c r="B438" s="10" t="s">
        <v>1287</v>
      </c>
      <c r="C438" t="s">
        <v>1288</v>
      </c>
      <c r="D438" t="s">
        <v>1286</v>
      </c>
      <c r="M438" s="2">
        <v>43070.336805555555</v>
      </c>
      <c r="N438" t="s">
        <v>11</v>
      </c>
      <c r="O438">
        <v>0</v>
      </c>
    </row>
    <row r="439" spans="2:15" x14ac:dyDescent="0.25">
      <c r="B439" s="10" t="s">
        <v>1289</v>
      </c>
      <c r="C439" t="s">
        <v>1290</v>
      </c>
      <c r="D439" t="s">
        <v>1291</v>
      </c>
      <c r="M439" s="2">
        <v>43070.336805555555</v>
      </c>
      <c r="N439" t="s">
        <v>11</v>
      </c>
      <c r="O439">
        <v>0</v>
      </c>
    </row>
    <row r="440" spans="2:15" x14ac:dyDescent="0.25">
      <c r="B440" s="10" t="s">
        <v>1292</v>
      </c>
      <c r="C440" t="s">
        <v>1293</v>
      </c>
      <c r="D440" t="s">
        <v>1294</v>
      </c>
      <c r="M440" s="2">
        <v>43070.336805555555</v>
      </c>
      <c r="N440" t="s">
        <v>11</v>
      </c>
      <c r="O440">
        <v>0</v>
      </c>
    </row>
    <row r="441" spans="2:15" x14ac:dyDescent="0.25">
      <c r="B441" s="10" t="s">
        <v>1295</v>
      </c>
      <c r="C441" t="s">
        <v>1296</v>
      </c>
      <c r="D441" t="s">
        <v>1297</v>
      </c>
      <c r="M441" s="2">
        <v>43070.336805555555</v>
      </c>
      <c r="N441" t="s">
        <v>11</v>
      </c>
      <c r="O441">
        <v>0</v>
      </c>
    </row>
    <row r="442" spans="2:15" x14ac:dyDescent="0.25">
      <c r="B442" s="10" t="s">
        <v>1298</v>
      </c>
      <c r="C442" t="s">
        <v>1299</v>
      </c>
      <c r="D442" t="s">
        <v>1300</v>
      </c>
      <c r="M442" s="2">
        <v>43070.336805555555</v>
      </c>
      <c r="N442" t="s">
        <v>11</v>
      </c>
      <c r="O442">
        <v>0</v>
      </c>
    </row>
    <row r="443" spans="2:15" x14ac:dyDescent="0.25">
      <c r="B443" s="10" t="s">
        <v>1301</v>
      </c>
      <c r="C443" t="s">
        <v>1302</v>
      </c>
      <c r="D443" t="s">
        <v>1303</v>
      </c>
      <c r="M443" s="2">
        <v>43070.336805555555</v>
      </c>
      <c r="N443" t="s">
        <v>11</v>
      </c>
      <c r="O443">
        <v>0</v>
      </c>
    </row>
    <row r="444" spans="2:15" x14ac:dyDescent="0.25">
      <c r="B444" s="10" t="s">
        <v>1304</v>
      </c>
      <c r="C444" t="s">
        <v>1305</v>
      </c>
      <c r="D444" t="s">
        <v>1306</v>
      </c>
      <c r="M444" s="2">
        <v>43070.336805555555</v>
      </c>
      <c r="N444" t="s">
        <v>11</v>
      </c>
      <c r="O444">
        <v>0</v>
      </c>
    </row>
    <row r="445" spans="2:15" x14ac:dyDescent="0.25">
      <c r="B445" s="10" t="s">
        <v>1307</v>
      </c>
      <c r="C445" t="s">
        <v>1308</v>
      </c>
      <c r="D445" t="s">
        <v>1258</v>
      </c>
      <c r="M445" s="2">
        <v>43070.336805555555</v>
      </c>
      <c r="N445" t="s">
        <v>11</v>
      </c>
      <c r="O445">
        <v>0</v>
      </c>
    </row>
    <row r="446" spans="2:15" x14ac:dyDescent="0.25">
      <c r="B446" s="10" t="s">
        <v>1309</v>
      </c>
      <c r="C446" t="s">
        <v>1310</v>
      </c>
      <c r="D446" t="s">
        <v>1311</v>
      </c>
      <c r="M446" s="2">
        <v>43070.336805555555</v>
      </c>
      <c r="N446" t="s">
        <v>11</v>
      </c>
      <c r="O446">
        <v>0</v>
      </c>
    </row>
    <row r="447" spans="2:15" x14ac:dyDescent="0.25">
      <c r="B447" s="10" t="s">
        <v>1312</v>
      </c>
      <c r="C447" t="s">
        <v>1313</v>
      </c>
      <c r="D447" t="s">
        <v>1314</v>
      </c>
      <c r="M447" s="2">
        <v>43070.336805555555</v>
      </c>
      <c r="N447" t="s">
        <v>11</v>
      </c>
      <c r="O447">
        <v>0</v>
      </c>
    </row>
    <row r="448" spans="2:15" x14ac:dyDescent="0.25">
      <c r="B448" s="10" t="s">
        <v>1315</v>
      </c>
      <c r="C448" t="s">
        <v>1316</v>
      </c>
      <c r="D448" t="s">
        <v>1317</v>
      </c>
      <c r="M448" s="2">
        <v>43070.336805555555</v>
      </c>
      <c r="N448" t="s">
        <v>11</v>
      </c>
      <c r="O448">
        <v>0</v>
      </c>
    </row>
    <row r="449" spans="2:15" x14ac:dyDescent="0.25">
      <c r="B449" s="10" t="s">
        <v>1318</v>
      </c>
      <c r="C449" t="s">
        <v>1319</v>
      </c>
      <c r="D449" t="s">
        <v>1317</v>
      </c>
      <c r="M449" s="2">
        <v>43070.336805555555</v>
      </c>
      <c r="N449" t="s">
        <v>11</v>
      </c>
      <c r="O449">
        <v>0</v>
      </c>
    </row>
    <row r="450" spans="2:15" x14ac:dyDescent="0.25">
      <c r="B450" s="10" t="s">
        <v>1320</v>
      </c>
      <c r="C450" t="s">
        <v>1321</v>
      </c>
      <c r="D450" t="s">
        <v>1322</v>
      </c>
      <c r="M450" s="2">
        <v>43070.336805555555</v>
      </c>
      <c r="N450" t="s">
        <v>11</v>
      </c>
      <c r="O450">
        <v>0</v>
      </c>
    </row>
    <row r="451" spans="2:15" x14ac:dyDescent="0.25">
      <c r="B451" s="10" t="s">
        <v>1323</v>
      </c>
      <c r="C451" t="s">
        <v>1324</v>
      </c>
      <c r="D451" t="s">
        <v>1202</v>
      </c>
      <c r="M451" s="2">
        <v>43070.336805555555</v>
      </c>
      <c r="N451" t="s">
        <v>11</v>
      </c>
      <c r="O451">
        <v>0</v>
      </c>
    </row>
    <row r="452" spans="2:15" x14ac:dyDescent="0.25">
      <c r="B452" s="10" t="s">
        <v>1325</v>
      </c>
      <c r="C452" t="s">
        <v>1326</v>
      </c>
      <c r="D452" t="s">
        <v>1202</v>
      </c>
      <c r="M452" s="2">
        <v>43070.336805555555</v>
      </c>
      <c r="N452" t="s">
        <v>11</v>
      </c>
      <c r="O452">
        <v>0</v>
      </c>
    </row>
    <row r="453" spans="2:15" x14ac:dyDescent="0.25">
      <c r="B453" s="10" t="s">
        <v>1327</v>
      </c>
      <c r="C453" t="s">
        <v>1328</v>
      </c>
      <c r="D453" t="s">
        <v>1202</v>
      </c>
      <c r="M453" s="2">
        <v>43070.336805555555</v>
      </c>
      <c r="N453" t="s">
        <v>11</v>
      </c>
      <c r="O453">
        <v>0</v>
      </c>
    </row>
    <row r="454" spans="2:15" x14ac:dyDescent="0.25">
      <c r="B454" s="10" t="s">
        <v>1329</v>
      </c>
      <c r="C454" t="s">
        <v>1330</v>
      </c>
      <c r="D454" t="s">
        <v>1331</v>
      </c>
      <c r="M454" s="2">
        <v>43070.336805555555</v>
      </c>
      <c r="N454" t="s">
        <v>11</v>
      </c>
      <c r="O454">
        <v>0</v>
      </c>
    </row>
    <row r="455" spans="2:15" x14ac:dyDescent="0.25">
      <c r="B455" s="10" t="s">
        <v>1332</v>
      </c>
      <c r="C455" t="s">
        <v>1333</v>
      </c>
      <c r="D455" t="s">
        <v>1331</v>
      </c>
      <c r="M455" s="2">
        <v>43070.336805555555</v>
      </c>
      <c r="N455" t="s">
        <v>11</v>
      </c>
      <c r="O455">
        <v>0</v>
      </c>
    </row>
    <row r="456" spans="2:15" x14ac:dyDescent="0.25">
      <c r="B456" s="10" t="s">
        <v>1334</v>
      </c>
      <c r="C456" t="s">
        <v>1335</v>
      </c>
      <c r="D456" t="s">
        <v>1336</v>
      </c>
      <c r="M456" s="2">
        <v>43070.336805555555</v>
      </c>
      <c r="N456" t="s">
        <v>11</v>
      </c>
      <c r="O456">
        <v>0</v>
      </c>
    </row>
    <row r="457" spans="2:15" x14ac:dyDescent="0.25">
      <c r="B457" s="10" t="s">
        <v>1337</v>
      </c>
      <c r="C457" t="s">
        <v>1338</v>
      </c>
      <c r="D457" t="s">
        <v>1339</v>
      </c>
      <c r="M457" s="2">
        <v>43070.336805555555</v>
      </c>
      <c r="N457" t="s">
        <v>11</v>
      </c>
      <c r="O457">
        <v>0</v>
      </c>
    </row>
    <row r="458" spans="2:15" x14ac:dyDescent="0.25">
      <c r="B458" s="10" t="s">
        <v>1340</v>
      </c>
      <c r="C458" t="s">
        <v>1341</v>
      </c>
      <c r="D458" t="s">
        <v>1339</v>
      </c>
      <c r="M458" s="2">
        <v>43070.336805555555</v>
      </c>
      <c r="N458" t="s">
        <v>11</v>
      </c>
      <c r="O458">
        <v>0</v>
      </c>
    </row>
    <row r="459" spans="2:15" x14ac:dyDescent="0.25">
      <c r="B459" s="10" t="s">
        <v>1342</v>
      </c>
      <c r="C459" t="s">
        <v>1343</v>
      </c>
      <c r="D459" t="s">
        <v>1331</v>
      </c>
      <c r="M459" s="2">
        <v>43070.336805555555</v>
      </c>
      <c r="N459" t="s">
        <v>11</v>
      </c>
      <c r="O459">
        <v>0</v>
      </c>
    </row>
    <row r="460" spans="2:15" x14ac:dyDescent="0.25">
      <c r="B460" s="10" t="s">
        <v>1344</v>
      </c>
      <c r="C460" t="s">
        <v>1345</v>
      </c>
      <c r="D460" t="s">
        <v>1331</v>
      </c>
      <c r="M460" s="2">
        <v>43070.336805555555</v>
      </c>
      <c r="N460" t="s">
        <v>11</v>
      </c>
      <c r="O460">
        <v>0</v>
      </c>
    </row>
    <row r="461" spans="2:15" x14ac:dyDescent="0.25">
      <c r="B461" s="10" t="s">
        <v>1346</v>
      </c>
      <c r="C461" t="s">
        <v>1347</v>
      </c>
      <c r="D461" t="s">
        <v>1339</v>
      </c>
      <c r="M461" s="2">
        <v>43070.336805555555</v>
      </c>
      <c r="N461" t="s">
        <v>11</v>
      </c>
      <c r="O461">
        <v>0</v>
      </c>
    </row>
    <row r="462" spans="2:15" x14ac:dyDescent="0.25">
      <c r="B462" s="10" t="s">
        <v>1348</v>
      </c>
      <c r="C462" t="s">
        <v>1349</v>
      </c>
      <c r="D462" t="s">
        <v>1339</v>
      </c>
      <c r="M462" s="2">
        <v>43070.336805555555</v>
      </c>
      <c r="N462" t="s">
        <v>11</v>
      </c>
      <c r="O462">
        <v>0</v>
      </c>
    </row>
    <row r="463" spans="2:15" x14ac:dyDescent="0.25">
      <c r="B463" s="10" t="s">
        <v>1350</v>
      </c>
      <c r="C463" t="s">
        <v>1351</v>
      </c>
      <c r="D463" t="s">
        <v>1352</v>
      </c>
      <c r="M463" s="2">
        <v>43070.336805555555</v>
      </c>
      <c r="N463" t="s">
        <v>11</v>
      </c>
      <c r="O463">
        <v>0</v>
      </c>
    </row>
    <row r="464" spans="2:15" x14ac:dyDescent="0.25">
      <c r="B464" s="10" t="s">
        <v>1353</v>
      </c>
      <c r="C464" t="s">
        <v>1354</v>
      </c>
      <c r="D464" t="s">
        <v>1355</v>
      </c>
      <c r="M464" s="2">
        <v>43070.336805555555</v>
      </c>
      <c r="N464" t="s">
        <v>11</v>
      </c>
      <c r="O464">
        <v>0</v>
      </c>
    </row>
    <row r="465" spans="2:15" x14ac:dyDescent="0.25">
      <c r="B465" s="10" t="s">
        <v>1356</v>
      </c>
      <c r="C465" t="s">
        <v>1357</v>
      </c>
      <c r="D465" t="s">
        <v>1331</v>
      </c>
      <c r="M465" s="2">
        <v>43070.336805555555</v>
      </c>
      <c r="N465" t="s">
        <v>11</v>
      </c>
      <c r="O465">
        <v>0</v>
      </c>
    </row>
    <row r="466" spans="2:15" x14ac:dyDescent="0.25">
      <c r="B466" s="10" t="s">
        <v>1358</v>
      </c>
      <c r="C466" t="s">
        <v>1359</v>
      </c>
      <c r="D466" t="s">
        <v>1339</v>
      </c>
      <c r="M466" s="2">
        <v>43070.336805555555</v>
      </c>
      <c r="N466" t="s">
        <v>11</v>
      </c>
      <c r="O466">
        <v>0</v>
      </c>
    </row>
    <row r="467" spans="2:15" x14ac:dyDescent="0.25">
      <c r="B467" s="10" t="s">
        <v>1360</v>
      </c>
      <c r="C467" t="s">
        <v>1361</v>
      </c>
      <c r="D467" t="s">
        <v>1339</v>
      </c>
      <c r="M467" s="2">
        <v>43070.336805555555</v>
      </c>
      <c r="N467" t="s">
        <v>11</v>
      </c>
      <c r="O467">
        <v>0</v>
      </c>
    </row>
    <row r="468" spans="2:15" x14ac:dyDescent="0.25">
      <c r="B468" s="10" t="s">
        <v>1362</v>
      </c>
      <c r="C468" t="s">
        <v>1363</v>
      </c>
      <c r="D468" t="s">
        <v>1355</v>
      </c>
      <c r="M468" s="2">
        <v>43070.336805555555</v>
      </c>
      <c r="N468" t="s">
        <v>11</v>
      </c>
      <c r="O468">
        <v>0</v>
      </c>
    </row>
    <row r="469" spans="2:15" x14ac:dyDescent="0.25">
      <c r="B469" s="10" t="s">
        <v>1364</v>
      </c>
      <c r="C469" t="s">
        <v>1365</v>
      </c>
      <c r="D469" t="s">
        <v>1355</v>
      </c>
      <c r="M469" s="2">
        <v>43070.336805555555</v>
      </c>
      <c r="N469" t="s">
        <v>11</v>
      </c>
      <c r="O469">
        <v>0</v>
      </c>
    </row>
    <row r="470" spans="2:15" x14ac:dyDescent="0.25">
      <c r="B470" s="10" t="s">
        <v>1366</v>
      </c>
      <c r="C470" t="s">
        <v>1367</v>
      </c>
      <c r="D470" t="s">
        <v>1368</v>
      </c>
      <c r="M470" s="2">
        <v>43070.336805555555</v>
      </c>
      <c r="N470" t="s">
        <v>11</v>
      </c>
      <c r="O470">
        <v>0</v>
      </c>
    </row>
    <row r="471" spans="2:15" x14ac:dyDescent="0.25">
      <c r="B471" s="10" t="s">
        <v>1369</v>
      </c>
      <c r="C471" t="s">
        <v>1370</v>
      </c>
      <c r="D471" t="s">
        <v>1339</v>
      </c>
      <c r="M471" s="2">
        <v>43070.336805555555</v>
      </c>
      <c r="N471" t="s">
        <v>11</v>
      </c>
      <c r="O471">
        <v>0</v>
      </c>
    </row>
    <row r="472" spans="2:15" x14ac:dyDescent="0.25">
      <c r="B472" s="10" t="s">
        <v>1371</v>
      </c>
      <c r="C472" t="s">
        <v>1372</v>
      </c>
      <c r="D472" t="s">
        <v>1339</v>
      </c>
      <c r="M472" s="2">
        <v>43070.336805555555</v>
      </c>
      <c r="N472" t="s">
        <v>11</v>
      </c>
      <c r="O472">
        <v>0</v>
      </c>
    </row>
    <row r="473" spans="2:15" x14ac:dyDescent="0.25">
      <c r="B473" s="10" t="s">
        <v>1373</v>
      </c>
      <c r="C473" t="s">
        <v>1374</v>
      </c>
      <c r="D473" t="s">
        <v>1355</v>
      </c>
      <c r="M473" s="2">
        <v>43070.336805555555</v>
      </c>
      <c r="N473" t="s">
        <v>11</v>
      </c>
      <c r="O473">
        <v>0</v>
      </c>
    </row>
    <row r="474" spans="2:15" x14ac:dyDescent="0.25">
      <c r="B474" s="10" t="s">
        <v>1375</v>
      </c>
      <c r="C474" t="s">
        <v>1376</v>
      </c>
      <c r="D474" t="s">
        <v>1355</v>
      </c>
      <c r="M474" s="2">
        <v>43070.336805555555</v>
      </c>
      <c r="N474" t="s">
        <v>11</v>
      </c>
      <c r="O474">
        <v>0</v>
      </c>
    </row>
    <row r="475" spans="2:15" x14ac:dyDescent="0.25">
      <c r="B475" s="10" t="s">
        <v>1377</v>
      </c>
      <c r="C475" t="s">
        <v>1378</v>
      </c>
      <c r="D475" t="s">
        <v>1379</v>
      </c>
      <c r="M475" s="2">
        <v>43070.336805555555</v>
      </c>
      <c r="N475" t="s">
        <v>11</v>
      </c>
      <c r="O475">
        <v>0</v>
      </c>
    </row>
    <row r="476" spans="2:15" x14ac:dyDescent="0.25">
      <c r="B476" s="10" t="s">
        <v>1380</v>
      </c>
      <c r="C476" t="s">
        <v>1381</v>
      </c>
      <c r="D476" t="s">
        <v>1331</v>
      </c>
      <c r="M476" s="2">
        <v>43070.336805555555</v>
      </c>
      <c r="N476" t="s">
        <v>11</v>
      </c>
      <c r="O476">
        <v>0</v>
      </c>
    </row>
    <row r="477" spans="2:15" x14ac:dyDescent="0.25">
      <c r="B477" s="10" t="s">
        <v>1382</v>
      </c>
      <c r="C477" t="s">
        <v>1383</v>
      </c>
      <c r="D477" t="s">
        <v>1339</v>
      </c>
      <c r="M477" s="2">
        <v>43070.336805555555</v>
      </c>
      <c r="N477" t="s">
        <v>11</v>
      </c>
      <c r="O477">
        <v>0</v>
      </c>
    </row>
    <row r="478" spans="2:15" x14ac:dyDescent="0.25">
      <c r="B478" s="10" t="s">
        <v>1384</v>
      </c>
      <c r="C478" t="s">
        <v>1385</v>
      </c>
      <c r="D478" t="s">
        <v>1339</v>
      </c>
      <c r="M478" s="2">
        <v>43070.336805555555</v>
      </c>
      <c r="N478" t="s">
        <v>11</v>
      </c>
      <c r="O478">
        <v>0</v>
      </c>
    </row>
    <row r="479" spans="2:15" x14ac:dyDescent="0.25">
      <c r="B479" s="10" t="s">
        <v>1386</v>
      </c>
      <c r="C479" t="s">
        <v>1387</v>
      </c>
      <c r="D479" t="s">
        <v>1352</v>
      </c>
      <c r="M479" s="2">
        <v>43070.336805555555</v>
      </c>
      <c r="N479" t="s">
        <v>11</v>
      </c>
      <c r="O479">
        <v>0</v>
      </c>
    </row>
    <row r="480" spans="2:15" x14ac:dyDescent="0.25">
      <c r="B480" s="10" t="s">
        <v>1388</v>
      </c>
      <c r="C480" t="s">
        <v>1389</v>
      </c>
      <c r="D480" t="s">
        <v>1331</v>
      </c>
      <c r="M480" s="2">
        <v>43070.336805555555</v>
      </c>
      <c r="N480" t="s">
        <v>11</v>
      </c>
      <c r="O480">
        <v>0</v>
      </c>
    </row>
    <row r="481" spans="2:15" x14ac:dyDescent="0.25">
      <c r="B481" s="10" t="s">
        <v>1390</v>
      </c>
      <c r="C481" t="s">
        <v>1391</v>
      </c>
      <c r="D481" t="s">
        <v>1331</v>
      </c>
      <c r="M481" s="2">
        <v>43070.336805555555</v>
      </c>
      <c r="N481" t="s">
        <v>11</v>
      </c>
      <c r="O481">
        <v>0</v>
      </c>
    </row>
    <row r="482" spans="2:15" x14ac:dyDescent="0.25">
      <c r="B482" s="10" t="s">
        <v>1392</v>
      </c>
      <c r="C482" t="s">
        <v>1393</v>
      </c>
      <c r="D482" t="s">
        <v>1336</v>
      </c>
      <c r="M482" s="2">
        <v>43070.336805555555</v>
      </c>
      <c r="N482" t="s">
        <v>11</v>
      </c>
      <c r="O482">
        <v>0</v>
      </c>
    </row>
    <row r="483" spans="2:15" x14ac:dyDescent="0.25">
      <c r="B483" s="10" t="s">
        <v>1394</v>
      </c>
      <c r="C483" t="s">
        <v>1395</v>
      </c>
      <c r="D483" t="s">
        <v>1339</v>
      </c>
      <c r="M483" s="2">
        <v>43070.336805555555</v>
      </c>
      <c r="N483" t="s">
        <v>11</v>
      </c>
      <c r="O483">
        <v>0</v>
      </c>
    </row>
    <row r="484" spans="2:15" x14ac:dyDescent="0.25">
      <c r="B484" s="10" t="s">
        <v>1396</v>
      </c>
      <c r="C484" t="s">
        <v>1397</v>
      </c>
      <c r="D484" t="s">
        <v>1339</v>
      </c>
      <c r="M484" s="2">
        <v>43070.336805555555</v>
      </c>
      <c r="N484" t="s">
        <v>11</v>
      </c>
      <c r="O484">
        <v>0</v>
      </c>
    </row>
    <row r="485" spans="2:15" x14ac:dyDescent="0.25">
      <c r="B485" s="10" t="s">
        <v>1398</v>
      </c>
      <c r="C485" t="s">
        <v>1399</v>
      </c>
      <c r="D485" t="s">
        <v>1400</v>
      </c>
      <c r="M485" s="2">
        <v>43070.336805555555</v>
      </c>
      <c r="N485" t="s">
        <v>11</v>
      </c>
      <c r="O485">
        <v>0</v>
      </c>
    </row>
    <row r="486" spans="2:15" x14ac:dyDescent="0.25">
      <c r="B486" s="10" t="s">
        <v>1401</v>
      </c>
      <c r="C486" t="s">
        <v>1402</v>
      </c>
      <c r="D486" t="s">
        <v>1355</v>
      </c>
      <c r="M486" s="2">
        <v>43070.336805555555</v>
      </c>
      <c r="N486" t="s">
        <v>11</v>
      </c>
      <c r="O486">
        <v>0</v>
      </c>
    </row>
    <row r="487" spans="2:15" x14ac:dyDescent="0.25">
      <c r="B487" s="10" t="s">
        <v>1403</v>
      </c>
      <c r="C487" t="s">
        <v>1404</v>
      </c>
      <c r="D487" t="s">
        <v>1331</v>
      </c>
      <c r="M487" s="2">
        <v>43070.336805555555</v>
      </c>
      <c r="N487" t="s">
        <v>11</v>
      </c>
      <c r="O487">
        <v>0</v>
      </c>
    </row>
    <row r="488" spans="2:15" x14ac:dyDescent="0.25">
      <c r="B488" s="10" t="s">
        <v>1405</v>
      </c>
      <c r="C488" t="s">
        <v>1406</v>
      </c>
      <c r="D488" t="s">
        <v>1331</v>
      </c>
      <c r="M488" s="2">
        <v>43070.336805555555</v>
      </c>
      <c r="N488" t="s">
        <v>11</v>
      </c>
      <c r="O488">
        <v>0</v>
      </c>
    </row>
    <row r="489" spans="2:15" x14ac:dyDescent="0.25">
      <c r="B489" s="10" t="s">
        <v>1407</v>
      </c>
      <c r="C489" t="s">
        <v>1408</v>
      </c>
      <c r="D489" t="s">
        <v>1339</v>
      </c>
      <c r="M489" s="2">
        <v>43070.336805555555</v>
      </c>
      <c r="N489" t="s">
        <v>11</v>
      </c>
      <c r="O489">
        <v>0</v>
      </c>
    </row>
    <row r="490" spans="2:15" x14ac:dyDescent="0.25">
      <c r="B490" s="10" t="s">
        <v>1409</v>
      </c>
      <c r="C490" t="s">
        <v>1410</v>
      </c>
      <c r="D490" t="s">
        <v>1339</v>
      </c>
      <c r="M490" s="2">
        <v>43070.336805555555</v>
      </c>
      <c r="N490" t="s">
        <v>11</v>
      </c>
      <c r="O490">
        <v>0</v>
      </c>
    </row>
    <row r="491" spans="2:15" x14ac:dyDescent="0.25">
      <c r="B491" s="10" t="s">
        <v>1411</v>
      </c>
      <c r="C491" t="s">
        <v>1412</v>
      </c>
      <c r="D491" t="s">
        <v>1355</v>
      </c>
      <c r="M491" s="2">
        <v>43070.336805555555</v>
      </c>
      <c r="N491" t="s">
        <v>11</v>
      </c>
      <c r="O491">
        <v>0</v>
      </c>
    </row>
    <row r="492" spans="2:15" x14ac:dyDescent="0.25">
      <c r="B492" s="10" t="s">
        <v>1413</v>
      </c>
      <c r="C492" t="s">
        <v>1414</v>
      </c>
      <c r="D492" t="s">
        <v>1355</v>
      </c>
      <c r="M492" s="2">
        <v>43070.336805555555</v>
      </c>
      <c r="N492" t="s">
        <v>11</v>
      </c>
      <c r="O492">
        <v>0</v>
      </c>
    </row>
    <row r="493" spans="2:15" x14ac:dyDescent="0.25">
      <c r="B493" s="10" t="s">
        <v>1415</v>
      </c>
      <c r="C493" t="s">
        <v>1416</v>
      </c>
      <c r="D493" t="s">
        <v>1368</v>
      </c>
      <c r="M493" s="2">
        <v>43070.336805555555</v>
      </c>
      <c r="N493" t="s">
        <v>11</v>
      </c>
      <c r="O493">
        <v>0</v>
      </c>
    </row>
    <row r="494" spans="2:15" x14ac:dyDescent="0.25">
      <c r="B494" s="10" t="s">
        <v>1417</v>
      </c>
      <c r="C494" t="s">
        <v>1418</v>
      </c>
      <c r="D494" t="s">
        <v>1331</v>
      </c>
      <c r="M494" s="2">
        <v>43070.336805555555</v>
      </c>
      <c r="N494" t="s">
        <v>11</v>
      </c>
      <c r="O494">
        <v>0</v>
      </c>
    </row>
    <row r="495" spans="2:15" x14ac:dyDescent="0.25">
      <c r="B495" s="10" t="s">
        <v>1419</v>
      </c>
      <c r="C495" t="s">
        <v>1420</v>
      </c>
      <c r="D495" t="s">
        <v>1336</v>
      </c>
      <c r="M495" s="2">
        <v>43070.336805555555</v>
      </c>
      <c r="N495" t="s">
        <v>11</v>
      </c>
      <c r="O495">
        <v>0</v>
      </c>
    </row>
    <row r="496" spans="2:15" x14ac:dyDescent="0.25">
      <c r="B496" s="10" t="s">
        <v>1421</v>
      </c>
      <c r="C496" t="s">
        <v>1422</v>
      </c>
      <c r="D496" t="s">
        <v>1339</v>
      </c>
      <c r="M496" s="2">
        <v>43070.336805555555</v>
      </c>
      <c r="N496" t="s">
        <v>11</v>
      </c>
      <c r="O496">
        <v>0</v>
      </c>
    </row>
    <row r="497" spans="2:15" x14ac:dyDescent="0.25">
      <c r="B497" s="10" t="s">
        <v>1423</v>
      </c>
      <c r="C497" t="s">
        <v>1424</v>
      </c>
      <c r="D497" t="s">
        <v>1339</v>
      </c>
      <c r="M497" s="2">
        <v>43070.336805555555</v>
      </c>
      <c r="N497" t="s">
        <v>11</v>
      </c>
      <c r="O497">
        <v>0</v>
      </c>
    </row>
    <row r="498" spans="2:15" x14ac:dyDescent="0.25">
      <c r="B498" s="10" t="s">
        <v>1425</v>
      </c>
      <c r="C498" t="s">
        <v>1426</v>
      </c>
      <c r="D498" t="s">
        <v>1355</v>
      </c>
      <c r="M498" s="2">
        <v>43070.336805555555</v>
      </c>
      <c r="N498" t="s">
        <v>11</v>
      </c>
      <c r="O498">
        <v>0</v>
      </c>
    </row>
    <row r="499" spans="2:15" x14ac:dyDescent="0.25">
      <c r="B499" s="10" t="s">
        <v>1427</v>
      </c>
      <c r="C499" t="s">
        <v>1428</v>
      </c>
      <c r="D499" t="s">
        <v>1355</v>
      </c>
      <c r="M499" s="2">
        <v>43070.336805555555</v>
      </c>
      <c r="N499" t="s">
        <v>11</v>
      </c>
      <c r="O499">
        <v>0</v>
      </c>
    </row>
    <row r="500" spans="2:15" x14ac:dyDescent="0.25">
      <c r="B500" s="10" t="s">
        <v>1429</v>
      </c>
      <c r="C500" t="s">
        <v>1430</v>
      </c>
      <c r="D500" t="s">
        <v>1339</v>
      </c>
      <c r="M500" s="2">
        <v>43070.336805555555</v>
      </c>
      <c r="N500" t="s">
        <v>11</v>
      </c>
      <c r="O500">
        <v>0</v>
      </c>
    </row>
    <row r="501" spans="2:15" x14ac:dyDescent="0.25">
      <c r="B501" s="10" t="s">
        <v>1431</v>
      </c>
      <c r="C501" t="s">
        <v>1432</v>
      </c>
      <c r="D501" t="s">
        <v>1339</v>
      </c>
      <c r="M501" s="2">
        <v>43070.336805555555</v>
      </c>
      <c r="N501" t="s">
        <v>11</v>
      </c>
      <c r="O501">
        <v>0</v>
      </c>
    </row>
    <row r="502" spans="2:15" x14ac:dyDescent="0.25">
      <c r="B502" s="10" t="s">
        <v>1433</v>
      </c>
      <c r="C502" t="s">
        <v>1434</v>
      </c>
      <c r="D502" t="s">
        <v>1355</v>
      </c>
      <c r="M502" s="2">
        <v>43070.336805555555</v>
      </c>
      <c r="N502" t="s">
        <v>11</v>
      </c>
      <c r="O502">
        <v>0</v>
      </c>
    </row>
    <row r="503" spans="2:15" x14ac:dyDescent="0.25">
      <c r="B503" s="10" t="s">
        <v>1435</v>
      </c>
      <c r="C503" t="s">
        <v>1436</v>
      </c>
      <c r="D503" t="s">
        <v>1331</v>
      </c>
      <c r="M503" s="2">
        <v>43070.336805555555</v>
      </c>
      <c r="N503" t="s">
        <v>11</v>
      </c>
      <c r="O503">
        <v>0</v>
      </c>
    </row>
    <row r="504" spans="2:15" x14ac:dyDescent="0.25">
      <c r="B504" s="10" t="s">
        <v>1437</v>
      </c>
      <c r="C504" t="s">
        <v>1438</v>
      </c>
      <c r="D504" t="s">
        <v>1331</v>
      </c>
      <c r="M504" s="2">
        <v>43070.336805555555</v>
      </c>
      <c r="N504" t="s">
        <v>11</v>
      </c>
      <c r="O504">
        <v>0</v>
      </c>
    </row>
    <row r="505" spans="2:15" x14ac:dyDescent="0.25">
      <c r="B505" s="10" t="s">
        <v>1439</v>
      </c>
      <c r="C505" t="s">
        <v>1440</v>
      </c>
      <c r="D505" t="s">
        <v>1339</v>
      </c>
      <c r="M505" s="2">
        <v>43070.336805555555</v>
      </c>
      <c r="N505" t="s">
        <v>11</v>
      </c>
      <c r="O505">
        <v>0</v>
      </c>
    </row>
    <row r="506" spans="2:15" x14ac:dyDescent="0.25">
      <c r="B506" s="10" t="s">
        <v>1441</v>
      </c>
      <c r="C506" t="s">
        <v>1442</v>
      </c>
      <c r="D506" t="s">
        <v>1339</v>
      </c>
      <c r="M506" s="2">
        <v>43070.336805555555</v>
      </c>
      <c r="N506" t="s">
        <v>11</v>
      </c>
      <c r="O506">
        <v>0</v>
      </c>
    </row>
    <row r="507" spans="2:15" x14ac:dyDescent="0.25">
      <c r="B507" s="10" t="s">
        <v>1443</v>
      </c>
      <c r="C507" t="s">
        <v>1444</v>
      </c>
      <c r="D507" t="s">
        <v>1355</v>
      </c>
      <c r="M507" s="2">
        <v>43070.336805555555</v>
      </c>
      <c r="N507" t="s">
        <v>11</v>
      </c>
      <c r="O507">
        <v>0</v>
      </c>
    </row>
    <row r="508" spans="2:15" x14ac:dyDescent="0.25">
      <c r="B508" s="10" t="s">
        <v>1445</v>
      </c>
      <c r="C508" t="s">
        <v>1446</v>
      </c>
      <c r="D508" t="s">
        <v>1355</v>
      </c>
      <c r="M508" s="2">
        <v>43070.336805555555</v>
      </c>
      <c r="N508" t="s">
        <v>11</v>
      </c>
      <c r="O508">
        <v>0</v>
      </c>
    </row>
    <row r="509" spans="2:15" x14ac:dyDescent="0.25">
      <c r="B509" s="10" t="s">
        <v>1447</v>
      </c>
      <c r="C509" t="s">
        <v>1448</v>
      </c>
      <c r="D509" t="s">
        <v>1331</v>
      </c>
      <c r="M509" s="2">
        <v>43070.336805555555</v>
      </c>
      <c r="N509" t="s">
        <v>11</v>
      </c>
      <c r="O509">
        <v>0</v>
      </c>
    </row>
    <row r="510" spans="2:15" x14ac:dyDescent="0.25">
      <c r="B510" s="10" t="s">
        <v>1449</v>
      </c>
      <c r="C510" t="s">
        <v>1450</v>
      </c>
      <c r="D510" t="s">
        <v>1451</v>
      </c>
      <c r="M510" s="2">
        <v>43070.336805555555</v>
      </c>
      <c r="N510" t="s">
        <v>11</v>
      </c>
      <c r="O510">
        <v>0</v>
      </c>
    </row>
    <row r="511" spans="2:15" x14ac:dyDescent="0.25">
      <c r="B511" s="10" t="s">
        <v>1452</v>
      </c>
      <c r="C511" t="s">
        <v>1453</v>
      </c>
      <c r="D511" t="s">
        <v>1336</v>
      </c>
      <c r="M511" s="2">
        <v>43070.336805555555</v>
      </c>
      <c r="N511" t="s">
        <v>11</v>
      </c>
      <c r="O511">
        <v>0</v>
      </c>
    </row>
    <row r="512" spans="2:15" x14ac:dyDescent="0.25">
      <c r="B512" s="10" t="s">
        <v>1454</v>
      </c>
      <c r="C512" t="s">
        <v>1455</v>
      </c>
      <c r="D512" t="s">
        <v>1339</v>
      </c>
      <c r="M512" s="2">
        <v>43070.336805555555</v>
      </c>
      <c r="N512" t="s">
        <v>11</v>
      </c>
      <c r="O512">
        <v>0</v>
      </c>
    </row>
    <row r="513" spans="2:15" x14ac:dyDescent="0.25">
      <c r="B513" s="10" t="s">
        <v>1456</v>
      </c>
      <c r="C513" t="s">
        <v>1457</v>
      </c>
      <c r="D513" t="s">
        <v>1400</v>
      </c>
      <c r="M513" s="2">
        <v>43070.336805555555</v>
      </c>
      <c r="N513" t="s">
        <v>11</v>
      </c>
      <c r="O513">
        <v>0</v>
      </c>
    </row>
    <row r="514" spans="2:15" x14ac:dyDescent="0.25">
      <c r="B514" s="10" t="s">
        <v>1458</v>
      </c>
      <c r="C514" t="s">
        <v>1459</v>
      </c>
      <c r="D514" t="s">
        <v>1460</v>
      </c>
      <c r="M514" s="2">
        <v>43070.336805555555</v>
      </c>
      <c r="N514" t="s">
        <v>11</v>
      </c>
      <c r="O514">
        <v>0</v>
      </c>
    </row>
    <row r="515" spans="2:15" x14ac:dyDescent="0.25">
      <c r="B515" s="10" t="s">
        <v>1461</v>
      </c>
      <c r="C515" t="s">
        <v>1462</v>
      </c>
      <c r="D515" t="s">
        <v>1355</v>
      </c>
      <c r="M515" s="2">
        <v>43070.336805555555</v>
      </c>
      <c r="N515" t="s">
        <v>11</v>
      </c>
      <c r="O515">
        <v>0</v>
      </c>
    </row>
    <row r="516" spans="2:15" x14ac:dyDescent="0.25">
      <c r="B516" s="10" t="s">
        <v>1463</v>
      </c>
      <c r="C516" t="s">
        <v>1464</v>
      </c>
      <c r="D516" t="s">
        <v>1331</v>
      </c>
      <c r="M516" s="2">
        <v>43070.336805555555</v>
      </c>
      <c r="N516" t="s">
        <v>11</v>
      </c>
      <c r="O516">
        <v>0</v>
      </c>
    </row>
    <row r="517" spans="2:15" x14ac:dyDescent="0.25">
      <c r="B517" s="10" t="s">
        <v>1465</v>
      </c>
      <c r="C517" t="s">
        <v>1466</v>
      </c>
      <c r="D517" t="s">
        <v>1336</v>
      </c>
      <c r="M517" s="2">
        <v>43070.336805555555</v>
      </c>
      <c r="N517" t="s">
        <v>11</v>
      </c>
      <c r="O517">
        <v>0</v>
      </c>
    </row>
    <row r="518" spans="2:15" x14ac:dyDescent="0.25">
      <c r="B518" s="10" t="s">
        <v>1467</v>
      </c>
      <c r="C518" t="s">
        <v>1468</v>
      </c>
      <c r="D518" t="s">
        <v>1469</v>
      </c>
      <c r="M518" s="2">
        <v>43070.336805555555</v>
      </c>
      <c r="N518" t="s">
        <v>11</v>
      </c>
      <c r="O518">
        <v>0</v>
      </c>
    </row>
    <row r="519" spans="2:15" x14ac:dyDescent="0.25">
      <c r="B519" s="10" t="s">
        <v>1470</v>
      </c>
      <c r="C519" t="s">
        <v>1471</v>
      </c>
      <c r="D519" t="s">
        <v>1472</v>
      </c>
      <c r="M519" s="2">
        <v>43070.336805555555</v>
      </c>
      <c r="N519" t="s">
        <v>11</v>
      </c>
      <c r="O519">
        <v>0</v>
      </c>
    </row>
    <row r="520" spans="2:15" x14ac:dyDescent="0.25">
      <c r="B520" s="10" t="s">
        <v>1473</v>
      </c>
      <c r="C520" t="s">
        <v>1474</v>
      </c>
      <c r="D520" t="s">
        <v>1339</v>
      </c>
      <c r="M520" s="2">
        <v>43070.336805555555</v>
      </c>
      <c r="N520" t="s">
        <v>11</v>
      </c>
      <c r="O520">
        <v>0</v>
      </c>
    </row>
    <row r="521" spans="2:15" x14ac:dyDescent="0.25">
      <c r="B521" s="10" t="s">
        <v>1475</v>
      </c>
      <c r="C521" t="s">
        <v>1476</v>
      </c>
      <c r="D521" t="s">
        <v>1400</v>
      </c>
      <c r="M521" s="2">
        <v>43070.336805555555</v>
      </c>
      <c r="N521" t="s">
        <v>11</v>
      </c>
      <c r="O521">
        <v>0</v>
      </c>
    </row>
    <row r="522" spans="2:15" x14ac:dyDescent="0.25">
      <c r="B522" s="10" t="s">
        <v>1477</v>
      </c>
      <c r="C522" t="s">
        <v>1478</v>
      </c>
      <c r="D522" t="s">
        <v>1460</v>
      </c>
      <c r="M522" s="2">
        <v>43070.336805555555</v>
      </c>
      <c r="N522" t="s">
        <v>11</v>
      </c>
      <c r="O522">
        <v>0</v>
      </c>
    </row>
    <row r="523" spans="2:15" x14ac:dyDescent="0.25">
      <c r="B523" s="10" t="s">
        <v>1479</v>
      </c>
      <c r="C523" t="s">
        <v>1480</v>
      </c>
      <c r="D523" t="s">
        <v>1355</v>
      </c>
      <c r="M523" s="2">
        <v>43070.336805555555</v>
      </c>
      <c r="N523" t="s">
        <v>11</v>
      </c>
      <c r="O523">
        <v>0</v>
      </c>
    </row>
    <row r="524" spans="2:15" x14ac:dyDescent="0.25">
      <c r="B524" s="10" t="s">
        <v>1481</v>
      </c>
      <c r="C524" t="s">
        <v>1482</v>
      </c>
      <c r="D524" t="s">
        <v>1331</v>
      </c>
      <c r="M524" s="2">
        <v>43070.336805555555</v>
      </c>
      <c r="N524" t="s">
        <v>11</v>
      </c>
      <c r="O524">
        <v>0</v>
      </c>
    </row>
    <row r="525" spans="2:15" x14ac:dyDescent="0.25">
      <c r="B525" s="10" t="s">
        <v>1483</v>
      </c>
      <c r="C525" t="s">
        <v>1484</v>
      </c>
      <c r="D525" t="s">
        <v>1336</v>
      </c>
      <c r="M525" s="2">
        <v>43070.336805555555</v>
      </c>
      <c r="N525" t="s">
        <v>11</v>
      </c>
      <c r="O525">
        <v>0</v>
      </c>
    </row>
    <row r="526" spans="2:15" x14ac:dyDescent="0.25">
      <c r="B526" s="10" t="s">
        <v>1485</v>
      </c>
      <c r="C526" t="s">
        <v>1486</v>
      </c>
      <c r="D526" t="s">
        <v>1339</v>
      </c>
      <c r="M526" s="2">
        <v>43070.336805555555</v>
      </c>
      <c r="N526" t="s">
        <v>11</v>
      </c>
      <c r="O526">
        <v>0</v>
      </c>
    </row>
    <row r="527" spans="2:15" x14ac:dyDescent="0.25">
      <c r="B527" s="10" t="s">
        <v>1487</v>
      </c>
      <c r="C527" t="s">
        <v>1488</v>
      </c>
      <c r="D527" t="s">
        <v>1400</v>
      </c>
      <c r="M527" s="2">
        <v>43070.336805555555</v>
      </c>
      <c r="N527" t="s">
        <v>11</v>
      </c>
      <c r="O527">
        <v>0</v>
      </c>
    </row>
    <row r="528" spans="2:15" x14ac:dyDescent="0.25">
      <c r="B528" s="10" t="s">
        <v>1489</v>
      </c>
      <c r="C528" t="s">
        <v>1490</v>
      </c>
      <c r="D528" t="s">
        <v>1460</v>
      </c>
      <c r="M528" s="2">
        <v>43070.336805555555</v>
      </c>
      <c r="N528" t="s">
        <v>11</v>
      </c>
      <c r="O528">
        <v>0</v>
      </c>
    </row>
    <row r="529" spans="2:15" x14ac:dyDescent="0.25">
      <c r="B529" s="10" t="s">
        <v>1491</v>
      </c>
      <c r="C529" t="s">
        <v>1492</v>
      </c>
      <c r="D529" t="s">
        <v>1355</v>
      </c>
      <c r="M529" s="2">
        <v>43070.336805555555</v>
      </c>
      <c r="N529" t="s">
        <v>11</v>
      </c>
      <c r="O529">
        <v>0</v>
      </c>
    </row>
    <row r="530" spans="2:15" x14ac:dyDescent="0.25">
      <c r="B530" s="10" t="s">
        <v>1493</v>
      </c>
      <c r="C530" t="s">
        <v>1494</v>
      </c>
      <c r="D530" t="s">
        <v>1331</v>
      </c>
      <c r="M530" s="2">
        <v>43070.336805555555</v>
      </c>
      <c r="N530" t="s">
        <v>11</v>
      </c>
      <c r="O530">
        <v>0</v>
      </c>
    </row>
    <row r="531" spans="2:15" x14ac:dyDescent="0.25">
      <c r="B531" s="10" t="s">
        <v>1495</v>
      </c>
      <c r="C531" t="s">
        <v>1496</v>
      </c>
      <c r="D531" t="s">
        <v>1336</v>
      </c>
      <c r="M531" s="2">
        <v>43070.336805555555</v>
      </c>
      <c r="N531" t="s">
        <v>11</v>
      </c>
      <c r="O531">
        <v>0</v>
      </c>
    </row>
    <row r="532" spans="2:15" x14ac:dyDescent="0.25">
      <c r="B532" s="10" t="s">
        <v>1497</v>
      </c>
      <c r="C532" t="s">
        <v>1498</v>
      </c>
      <c r="D532" t="s">
        <v>1339</v>
      </c>
      <c r="M532" s="2">
        <v>43070.336805555555</v>
      </c>
      <c r="N532" t="s">
        <v>11</v>
      </c>
      <c r="O532">
        <v>0</v>
      </c>
    </row>
    <row r="533" spans="2:15" x14ac:dyDescent="0.25">
      <c r="B533" s="10" t="s">
        <v>1499</v>
      </c>
      <c r="C533" t="s">
        <v>1500</v>
      </c>
      <c r="D533" t="s">
        <v>1352</v>
      </c>
      <c r="M533" s="2">
        <v>43070.336805555555</v>
      </c>
      <c r="N533" t="s">
        <v>11</v>
      </c>
      <c r="O533">
        <v>0</v>
      </c>
    </row>
    <row r="534" spans="2:15" x14ac:dyDescent="0.25">
      <c r="B534" s="10" t="s">
        <v>1501</v>
      </c>
      <c r="C534" t="s">
        <v>1502</v>
      </c>
      <c r="D534" t="s">
        <v>1460</v>
      </c>
      <c r="M534" s="2">
        <v>43070.336805555555</v>
      </c>
      <c r="N534" t="s">
        <v>11</v>
      </c>
      <c r="O534">
        <v>0</v>
      </c>
    </row>
    <row r="535" spans="2:15" x14ac:dyDescent="0.25">
      <c r="B535" s="10" t="s">
        <v>1503</v>
      </c>
      <c r="C535" t="s">
        <v>1504</v>
      </c>
      <c r="D535" t="s">
        <v>1355</v>
      </c>
      <c r="M535" s="2">
        <v>43070.336805555555</v>
      </c>
      <c r="N535" t="s">
        <v>11</v>
      </c>
      <c r="O535">
        <v>0</v>
      </c>
    </row>
    <row r="536" spans="2:15" x14ac:dyDescent="0.25">
      <c r="B536" s="10" t="s">
        <v>1505</v>
      </c>
      <c r="C536" t="s">
        <v>1506</v>
      </c>
      <c r="D536" t="s">
        <v>1507</v>
      </c>
      <c r="M536" s="2">
        <v>43070.336805555555</v>
      </c>
      <c r="N536" t="s">
        <v>11</v>
      </c>
      <c r="O536">
        <v>0</v>
      </c>
    </row>
    <row r="537" spans="2:15" x14ac:dyDescent="0.25">
      <c r="B537" s="10" t="s">
        <v>1508</v>
      </c>
      <c r="C537" t="s">
        <v>1509</v>
      </c>
      <c r="D537" t="s">
        <v>1331</v>
      </c>
      <c r="M537" s="2">
        <v>43070.336805555555</v>
      </c>
      <c r="N537" t="s">
        <v>11</v>
      </c>
      <c r="O537">
        <v>0</v>
      </c>
    </row>
    <row r="538" spans="2:15" x14ac:dyDescent="0.25">
      <c r="B538" s="10" t="s">
        <v>1510</v>
      </c>
      <c r="C538" t="s">
        <v>1511</v>
      </c>
      <c r="D538" t="s">
        <v>1336</v>
      </c>
      <c r="M538" s="2">
        <v>43070.336805555555</v>
      </c>
      <c r="N538" t="s">
        <v>11</v>
      </c>
      <c r="O538">
        <v>0</v>
      </c>
    </row>
    <row r="539" spans="2:15" x14ac:dyDescent="0.25">
      <c r="B539" s="10" t="s">
        <v>1512</v>
      </c>
      <c r="C539" t="s">
        <v>1513</v>
      </c>
      <c r="D539" t="s">
        <v>1339</v>
      </c>
      <c r="M539" s="2">
        <v>43070.336805555555</v>
      </c>
      <c r="N539" t="s">
        <v>11</v>
      </c>
      <c r="O539">
        <v>0</v>
      </c>
    </row>
    <row r="540" spans="2:15" x14ac:dyDescent="0.25">
      <c r="B540" s="10" t="s">
        <v>1514</v>
      </c>
      <c r="C540" t="s">
        <v>1515</v>
      </c>
      <c r="D540" t="s">
        <v>1352</v>
      </c>
      <c r="M540" s="2">
        <v>43070.336805555555</v>
      </c>
      <c r="N540" t="s">
        <v>11</v>
      </c>
      <c r="O540">
        <v>0</v>
      </c>
    </row>
    <row r="541" spans="2:15" x14ac:dyDescent="0.25">
      <c r="B541" s="10" t="s">
        <v>1516</v>
      </c>
      <c r="C541" t="s">
        <v>1517</v>
      </c>
      <c r="D541" t="s">
        <v>1355</v>
      </c>
      <c r="M541" s="2">
        <v>43070.336805555555</v>
      </c>
      <c r="N541" t="s">
        <v>11</v>
      </c>
      <c r="O541">
        <v>0</v>
      </c>
    </row>
    <row r="542" spans="2:15" x14ac:dyDescent="0.25">
      <c r="B542" s="10" t="s">
        <v>1518</v>
      </c>
      <c r="C542" t="s">
        <v>1519</v>
      </c>
      <c r="D542" t="s">
        <v>1331</v>
      </c>
      <c r="M542" s="2">
        <v>43070.336805555555</v>
      </c>
      <c r="N542" t="s">
        <v>11</v>
      </c>
      <c r="O542">
        <v>0</v>
      </c>
    </row>
    <row r="543" spans="2:15" x14ac:dyDescent="0.25">
      <c r="B543" s="10" t="s">
        <v>1520</v>
      </c>
      <c r="C543" t="s">
        <v>1521</v>
      </c>
      <c r="D543" t="s">
        <v>1336</v>
      </c>
      <c r="M543" s="2">
        <v>43070.336805555555</v>
      </c>
      <c r="N543" t="s">
        <v>11</v>
      </c>
      <c r="O543">
        <v>0</v>
      </c>
    </row>
    <row r="544" spans="2:15" x14ac:dyDescent="0.25">
      <c r="B544" s="10" t="s">
        <v>1522</v>
      </c>
      <c r="C544" t="s">
        <v>1523</v>
      </c>
      <c r="D544" t="s">
        <v>1469</v>
      </c>
      <c r="M544" s="2">
        <v>43070.336805555555</v>
      </c>
      <c r="N544" t="s">
        <v>11</v>
      </c>
      <c r="O544">
        <v>0</v>
      </c>
    </row>
    <row r="545" spans="2:15" x14ac:dyDescent="0.25">
      <c r="B545" s="10" t="s">
        <v>1524</v>
      </c>
      <c r="C545" t="s">
        <v>1525</v>
      </c>
      <c r="D545" t="s">
        <v>1339</v>
      </c>
      <c r="M545" s="2">
        <v>43070.336805555555</v>
      </c>
      <c r="N545" t="s">
        <v>11</v>
      </c>
      <c r="O545">
        <v>0</v>
      </c>
    </row>
    <row r="546" spans="2:15" x14ac:dyDescent="0.25">
      <c r="B546" s="10" t="s">
        <v>1526</v>
      </c>
      <c r="C546" t="s">
        <v>1527</v>
      </c>
      <c r="D546" t="s">
        <v>1400</v>
      </c>
      <c r="M546" s="2">
        <v>43070.336805555555</v>
      </c>
      <c r="N546" t="s">
        <v>11</v>
      </c>
      <c r="O546">
        <v>0</v>
      </c>
    </row>
    <row r="547" spans="2:15" x14ac:dyDescent="0.25">
      <c r="B547" s="10" t="s">
        <v>1528</v>
      </c>
      <c r="C547" t="s">
        <v>1529</v>
      </c>
      <c r="D547" t="s">
        <v>1460</v>
      </c>
      <c r="M547" s="2">
        <v>43070.336805555555</v>
      </c>
      <c r="N547" t="s">
        <v>11</v>
      </c>
      <c r="O547">
        <v>0</v>
      </c>
    </row>
    <row r="548" spans="2:15" x14ac:dyDescent="0.25">
      <c r="B548" s="10" t="s">
        <v>1530</v>
      </c>
      <c r="C548" t="s">
        <v>1531</v>
      </c>
      <c r="D548" t="s">
        <v>1355</v>
      </c>
      <c r="M548" s="2">
        <v>43070.336805555555</v>
      </c>
      <c r="N548" t="s">
        <v>11</v>
      </c>
      <c r="O548">
        <v>0</v>
      </c>
    </row>
    <row r="549" spans="2:15" x14ac:dyDescent="0.25">
      <c r="B549" s="10" t="s">
        <v>1532</v>
      </c>
      <c r="C549" t="s">
        <v>1533</v>
      </c>
      <c r="D549" t="s">
        <v>1331</v>
      </c>
      <c r="M549" s="2">
        <v>43070.336805555555</v>
      </c>
      <c r="N549" t="s">
        <v>11</v>
      </c>
      <c r="O549">
        <v>0</v>
      </c>
    </row>
    <row r="550" spans="2:15" x14ac:dyDescent="0.25">
      <c r="B550" s="10" t="s">
        <v>1534</v>
      </c>
      <c r="C550" t="s">
        <v>1535</v>
      </c>
      <c r="D550" t="s">
        <v>1336</v>
      </c>
      <c r="M550" s="2">
        <v>43070.336805555555</v>
      </c>
      <c r="N550" t="s">
        <v>11</v>
      </c>
      <c r="O550">
        <v>0</v>
      </c>
    </row>
    <row r="551" spans="2:15" x14ac:dyDescent="0.25">
      <c r="B551" s="10" t="s">
        <v>1536</v>
      </c>
      <c r="C551" t="s">
        <v>1537</v>
      </c>
      <c r="D551" t="s">
        <v>1469</v>
      </c>
      <c r="M551" s="2">
        <v>43070.336805555555</v>
      </c>
      <c r="N551" t="s">
        <v>11</v>
      </c>
      <c r="O551">
        <v>0</v>
      </c>
    </row>
    <row r="552" spans="2:15" x14ac:dyDescent="0.25">
      <c r="B552" s="10" t="s">
        <v>1538</v>
      </c>
      <c r="C552" t="s">
        <v>1539</v>
      </c>
      <c r="D552" t="s">
        <v>1339</v>
      </c>
      <c r="M552" s="2">
        <v>43070.336805555555</v>
      </c>
      <c r="N552" t="s">
        <v>11</v>
      </c>
      <c r="O552">
        <v>0</v>
      </c>
    </row>
    <row r="553" spans="2:15" x14ac:dyDescent="0.25">
      <c r="B553" s="10" t="s">
        <v>1540</v>
      </c>
      <c r="C553" t="s">
        <v>1541</v>
      </c>
      <c r="D553" t="s">
        <v>1400</v>
      </c>
      <c r="M553" s="2">
        <v>43070.336805555555</v>
      </c>
      <c r="N553" t="s">
        <v>11</v>
      </c>
      <c r="O553">
        <v>0</v>
      </c>
    </row>
    <row r="554" spans="2:15" x14ac:dyDescent="0.25">
      <c r="B554" s="10" t="s">
        <v>1542</v>
      </c>
      <c r="C554" t="s">
        <v>1543</v>
      </c>
      <c r="D554" t="s">
        <v>1460</v>
      </c>
      <c r="M554" s="2">
        <v>43070.336805555555</v>
      </c>
      <c r="N554" t="s">
        <v>11</v>
      </c>
      <c r="O554">
        <v>0</v>
      </c>
    </row>
    <row r="555" spans="2:15" x14ac:dyDescent="0.25">
      <c r="B555" s="10" t="s">
        <v>1544</v>
      </c>
      <c r="C555" t="s">
        <v>1545</v>
      </c>
      <c r="D555" t="s">
        <v>1355</v>
      </c>
      <c r="M555" s="2">
        <v>43070.336805555555</v>
      </c>
      <c r="N555" t="s">
        <v>11</v>
      </c>
      <c r="O555">
        <v>0</v>
      </c>
    </row>
    <row r="556" spans="2:15" x14ac:dyDescent="0.25">
      <c r="B556" s="10" t="s">
        <v>1546</v>
      </c>
      <c r="C556" t="s">
        <v>1547</v>
      </c>
      <c r="D556" t="s">
        <v>1331</v>
      </c>
      <c r="M556" s="2">
        <v>43070.336805555555</v>
      </c>
      <c r="N556" t="s">
        <v>11</v>
      </c>
      <c r="O556">
        <v>0</v>
      </c>
    </row>
    <row r="557" spans="2:15" x14ac:dyDescent="0.25">
      <c r="B557" s="10" t="s">
        <v>1548</v>
      </c>
      <c r="C557" t="s">
        <v>1549</v>
      </c>
      <c r="D557" t="s">
        <v>1336</v>
      </c>
      <c r="M557" s="2">
        <v>43070.336805555555</v>
      </c>
      <c r="N557" t="s">
        <v>11</v>
      </c>
      <c r="O557">
        <v>0</v>
      </c>
    </row>
    <row r="558" spans="2:15" x14ac:dyDescent="0.25">
      <c r="B558" s="10" t="s">
        <v>1550</v>
      </c>
      <c r="C558" t="s">
        <v>1551</v>
      </c>
      <c r="D558" t="s">
        <v>1469</v>
      </c>
      <c r="M558" s="2">
        <v>43070.336805555555</v>
      </c>
      <c r="N558" t="s">
        <v>11</v>
      </c>
      <c r="O558">
        <v>0</v>
      </c>
    </row>
    <row r="559" spans="2:15" x14ac:dyDescent="0.25">
      <c r="B559" s="10" t="s">
        <v>1552</v>
      </c>
      <c r="C559" t="s">
        <v>1553</v>
      </c>
      <c r="D559" t="s">
        <v>1339</v>
      </c>
      <c r="M559" s="2">
        <v>43070.336805555555</v>
      </c>
      <c r="N559" t="s">
        <v>11</v>
      </c>
      <c r="O559">
        <v>0</v>
      </c>
    </row>
    <row r="560" spans="2:15" x14ac:dyDescent="0.25">
      <c r="B560" s="10" t="s">
        <v>1554</v>
      </c>
      <c r="C560" t="s">
        <v>1555</v>
      </c>
      <c r="D560" t="s">
        <v>1339</v>
      </c>
      <c r="M560" s="2">
        <v>43070.336805555555</v>
      </c>
      <c r="N560" t="s">
        <v>11</v>
      </c>
      <c r="O560">
        <v>0</v>
      </c>
    </row>
    <row r="561" spans="2:15" x14ac:dyDescent="0.25">
      <c r="B561" s="10" t="s">
        <v>1556</v>
      </c>
      <c r="C561" t="s">
        <v>1557</v>
      </c>
      <c r="D561" t="s">
        <v>1400</v>
      </c>
      <c r="M561" s="2">
        <v>43070.336805555555</v>
      </c>
      <c r="N561" t="s">
        <v>11</v>
      </c>
      <c r="O561">
        <v>0</v>
      </c>
    </row>
    <row r="562" spans="2:15" x14ac:dyDescent="0.25">
      <c r="B562" s="10" t="s">
        <v>1558</v>
      </c>
      <c r="C562" t="s">
        <v>1559</v>
      </c>
      <c r="D562" t="s">
        <v>1460</v>
      </c>
      <c r="M562" s="2">
        <v>43070.336805555555</v>
      </c>
      <c r="N562" t="s">
        <v>11</v>
      </c>
      <c r="O562">
        <v>0</v>
      </c>
    </row>
    <row r="563" spans="2:15" x14ac:dyDescent="0.25">
      <c r="B563" s="10" t="s">
        <v>1560</v>
      </c>
      <c r="C563" t="s">
        <v>1561</v>
      </c>
      <c r="D563" t="s">
        <v>1355</v>
      </c>
      <c r="M563" s="2">
        <v>43070.336805555555</v>
      </c>
      <c r="N563" t="s">
        <v>11</v>
      </c>
      <c r="O563">
        <v>0</v>
      </c>
    </row>
    <row r="564" spans="2:15" x14ac:dyDescent="0.25">
      <c r="B564" s="10" t="s">
        <v>1562</v>
      </c>
      <c r="C564" t="s">
        <v>1563</v>
      </c>
      <c r="D564" t="s">
        <v>1331</v>
      </c>
      <c r="M564" s="2">
        <v>43070.336805555555</v>
      </c>
      <c r="N564" t="s">
        <v>11</v>
      </c>
      <c r="O564">
        <v>0</v>
      </c>
    </row>
    <row r="565" spans="2:15" x14ac:dyDescent="0.25">
      <c r="B565" s="10" t="s">
        <v>1564</v>
      </c>
      <c r="C565" t="s">
        <v>1565</v>
      </c>
      <c r="D565" t="s">
        <v>1336</v>
      </c>
      <c r="M565" s="2">
        <v>43070.336805555555</v>
      </c>
      <c r="N565" t="s">
        <v>11</v>
      </c>
      <c r="O565">
        <v>0</v>
      </c>
    </row>
    <row r="566" spans="2:15" x14ac:dyDescent="0.25">
      <c r="B566" s="10" t="s">
        <v>1566</v>
      </c>
      <c r="C566" t="s">
        <v>1567</v>
      </c>
      <c r="D566" t="s">
        <v>1469</v>
      </c>
      <c r="M566" s="2">
        <v>43070.336805555555</v>
      </c>
      <c r="N566" t="s">
        <v>11</v>
      </c>
      <c r="O566">
        <v>0</v>
      </c>
    </row>
    <row r="567" spans="2:15" x14ac:dyDescent="0.25">
      <c r="B567" s="10" t="s">
        <v>1568</v>
      </c>
      <c r="C567" t="s">
        <v>1569</v>
      </c>
      <c r="D567" t="s">
        <v>1339</v>
      </c>
      <c r="M567" s="2">
        <v>43070.336805555555</v>
      </c>
      <c r="N567" t="s">
        <v>11</v>
      </c>
      <c r="O567">
        <v>0</v>
      </c>
    </row>
    <row r="568" spans="2:15" x14ac:dyDescent="0.25">
      <c r="B568" s="10" t="s">
        <v>1570</v>
      </c>
      <c r="C568" t="s">
        <v>1571</v>
      </c>
      <c r="D568" t="s">
        <v>1352</v>
      </c>
      <c r="M568" s="2">
        <v>43070.336805555555</v>
      </c>
      <c r="N568" t="s">
        <v>11</v>
      </c>
      <c r="O568">
        <v>0</v>
      </c>
    </row>
    <row r="569" spans="2:15" x14ac:dyDescent="0.25">
      <c r="B569" s="10" t="s">
        <v>1572</v>
      </c>
      <c r="C569" t="s">
        <v>1573</v>
      </c>
      <c r="D569" t="s">
        <v>1574</v>
      </c>
      <c r="M569" s="2">
        <v>43070.336805555555</v>
      </c>
      <c r="N569" t="s">
        <v>11</v>
      </c>
      <c r="O569">
        <v>0</v>
      </c>
    </row>
    <row r="570" spans="2:15" x14ac:dyDescent="0.25">
      <c r="B570" s="10" t="s">
        <v>1575</v>
      </c>
      <c r="C570" t="s">
        <v>1576</v>
      </c>
      <c r="D570" t="s">
        <v>1460</v>
      </c>
      <c r="M570" s="2">
        <v>43070.336805555555</v>
      </c>
      <c r="N570" t="s">
        <v>11</v>
      </c>
      <c r="O570">
        <v>0</v>
      </c>
    </row>
    <row r="571" spans="2:15" x14ac:dyDescent="0.25">
      <c r="B571" s="10" t="s">
        <v>1577</v>
      </c>
      <c r="C571" t="s">
        <v>1578</v>
      </c>
      <c r="D571" t="s">
        <v>1355</v>
      </c>
      <c r="M571" s="2">
        <v>43070.336805555555</v>
      </c>
      <c r="N571" t="s">
        <v>11</v>
      </c>
      <c r="O571">
        <v>0</v>
      </c>
    </row>
    <row r="572" spans="2:15" x14ac:dyDescent="0.25">
      <c r="B572" s="10" t="s">
        <v>1579</v>
      </c>
      <c r="C572" t="s">
        <v>1580</v>
      </c>
      <c r="D572" t="s">
        <v>1331</v>
      </c>
      <c r="M572" s="2">
        <v>43070.336805555555</v>
      </c>
      <c r="N572" t="s">
        <v>11</v>
      </c>
      <c r="O572">
        <v>0</v>
      </c>
    </row>
    <row r="573" spans="2:15" x14ac:dyDescent="0.25">
      <c r="B573" s="10" t="s">
        <v>1581</v>
      </c>
      <c r="C573" t="s">
        <v>1582</v>
      </c>
      <c r="D573" t="s">
        <v>1336</v>
      </c>
      <c r="M573" s="2">
        <v>43070.336805555555</v>
      </c>
      <c r="N573" t="s">
        <v>11</v>
      </c>
      <c r="O573">
        <v>0</v>
      </c>
    </row>
    <row r="574" spans="2:15" x14ac:dyDescent="0.25">
      <c r="B574" s="10" t="s">
        <v>1583</v>
      </c>
      <c r="C574" t="s">
        <v>1584</v>
      </c>
      <c r="D574" t="s">
        <v>1339</v>
      </c>
      <c r="M574" s="2">
        <v>43070.336805555555</v>
      </c>
      <c r="N574" t="s">
        <v>11</v>
      </c>
      <c r="O574">
        <v>0</v>
      </c>
    </row>
    <row r="575" spans="2:15" x14ac:dyDescent="0.25">
      <c r="B575" s="10" t="s">
        <v>1585</v>
      </c>
      <c r="C575" t="s">
        <v>1586</v>
      </c>
      <c r="D575" t="s">
        <v>1352</v>
      </c>
      <c r="M575" s="2">
        <v>43070.336805555555</v>
      </c>
      <c r="N575" t="s">
        <v>11</v>
      </c>
      <c r="O575">
        <v>0</v>
      </c>
    </row>
    <row r="576" spans="2:15" x14ac:dyDescent="0.25">
      <c r="B576" s="10" t="s">
        <v>1587</v>
      </c>
      <c r="C576" t="s">
        <v>1588</v>
      </c>
      <c r="D576" t="s">
        <v>1460</v>
      </c>
      <c r="M576" s="2">
        <v>43070.336805555555</v>
      </c>
      <c r="N576" t="s">
        <v>11</v>
      </c>
      <c r="O576">
        <v>0</v>
      </c>
    </row>
    <row r="577" spans="2:15" x14ac:dyDescent="0.25">
      <c r="B577" s="10" t="s">
        <v>1589</v>
      </c>
      <c r="C577" t="s">
        <v>1590</v>
      </c>
      <c r="D577" t="s">
        <v>1355</v>
      </c>
      <c r="M577" s="2">
        <v>43070.336805555555</v>
      </c>
      <c r="N577" t="s">
        <v>11</v>
      </c>
      <c r="O577">
        <v>0</v>
      </c>
    </row>
    <row r="578" spans="2:15" x14ac:dyDescent="0.25">
      <c r="B578" s="10" t="s">
        <v>1591</v>
      </c>
      <c r="C578" t="s">
        <v>1592</v>
      </c>
      <c r="D578" t="s">
        <v>1593</v>
      </c>
      <c r="M578" s="2">
        <v>43070.336805555555</v>
      </c>
      <c r="N578" t="s">
        <v>11</v>
      </c>
      <c r="O578">
        <v>0</v>
      </c>
    </row>
    <row r="579" spans="2:15" x14ac:dyDescent="0.25">
      <c r="B579" s="10" t="s">
        <v>1594</v>
      </c>
      <c r="C579" t="s">
        <v>1595</v>
      </c>
      <c r="D579" t="s">
        <v>1596</v>
      </c>
      <c r="M579" s="2">
        <v>43070.336805555555</v>
      </c>
      <c r="N579" t="s">
        <v>11</v>
      </c>
      <c r="O579">
        <v>0</v>
      </c>
    </row>
    <row r="580" spans="2:15" x14ac:dyDescent="0.25">
      <c r="B580" s="10" t="s">
        <v>1597</v>
      </c>
      <c r="C580" t="s">
        <v>1598</v>
      </c>
      <c r="D580" t="s">
        <v>1596</v>
      </c>
      <c r="M580" s="2">
        <v>43070.336805555555</v>
      </c>
      <c r="N580" t="s">
        <v>11</v>
      </c>
      <c r="O580">
        <v>0</v>
      </c>
    </row>
    <row r="581" spans="2:15" x14ac:dyDescent="0.25">
      <c r="B581" s="10" t="s">
        <v>1599</v>
      </c>
      <c r="C581" t="s">
        <v>1600</v>
      </c>
      <c r="D581" t="s">
        <v>1601</v>
      </c>
      <c r="M581" s="2">
        <v>43070.336805555555</v>
      </c>
      <c r="N581" t="s">
        <v>11</v>
      </c>
      <c r="O581">
        <v>0</v>
      </c>
    </row>
    <row r="582" spans="2:15" x14ac:dyDescent="0.25">
      <c r="B582" s="10" t="s">
        <v>1602</v>
      </c>
      <c r="C582" t="s">
        <v>1603</v>
      </c>
      <c r="D582" t="s">
        <v>1601</v>
      </c>
      <c r="M582" s="2">
        <v>43070.336805555555</v>
      </c>
      <c r="N582" t="s">
        <v>11</v>
      </c>
      <c r="O582">
        <v>0</v>
      </c>
    </row>
    <row r="583" spans="2:15" x14ac:dyDescent="0.25">
      <c r="B583" s="10" t="s">
        <v>1604</v>
      </c>
      <c r="C583" t="s">
        <v>1605</v>
      </c>
      <c r="D583" t="s">
        <v>1606</v>
      </c>
      <c r="M583" s="2">
        <v>43070.336805555555</v>
      </c>
      <c r="N583" t="s">
        <v>11</v>
      </c>
      <c r="O583">
        <v>0</v>
      </c>
    </row>
    <row r="584" spans="2:15" x14ac:dyDescent="0.25">
      <c r="B584" s="10" t="s">
        <v>1607</v>
      </c>
      <c r="C584" t="s">
        <v>1608</v>
      </c>
      <c r="D584" t="s">
        <v>1609</v>
      </c>
      <c r="M584" s="2">
        <v>43070.336805555555</v>
      </c>
      <c r="N584" t="s">
        <v>11</v>
      </c>
      <c r="O584">
        <v>0</v>
      </c>
    </row>
    <row r="585" spans="2:15" x14ac:dyDescent="0.25">
      <c r="B585" s="10" t="s">
        <v>1610</v>
      </c>
      <c r="C585" t="s">
        <v>1611</v>
      </c>
      <c r="D585" t="s">
        <v>1609</v>
      </c>
      <c r="M585" s="2">
        <v>43070.336805555555</v>
      </c>
      <c r="N585" t="s">
        <v>11</v>
      </c>
      <c r="O585">
        <v>0</v>
      </c>
    </row>
    <row r="586" spans="2:15" x14ac:dyDescent="0.25">
      <c r="B586" s="10" t="s">
        <v>1612</v>
      </c>
      <c r="C586" t="s">
        <v>1613</v>
      </c>
      <c r="D586" t="s">
        <v>1609</v>
      </c>
      <c r="M586" s="2">
        <v>43070.336805555555</v>
      </c>
      <c r="N586" t="s">
        <v>11</v>
      </c>
      <c r="O586">
        <v>0</v>
      </c>
    </row>
    <row r="587" spans="2:15" x14ac:dyDescent="0.25">
      <c r="B587" s="10" t="s">
        <v>1614</v>
      </c>
      <c r="C587" t="s">
        <v>1615</v>
      </c>
      <c r="D587" t="s">
        <v>1609</v>
      </c>
      <c r="M587" s="2">
        <v>43070.336805555555</v>
      </c>
      <c r="N587" t="s">
        <v>11</v>
      </c>
      <c r="O587">
        <v>0</v>
      </c>
    </row>
    <row r="588" spans="2:15" x14ac:dyDescent="0.25">
      <c r="B588" s="10" t="s">
        <v>1616</v>
      </c>
      <c r="C588" t="s">
        <v>1617</v>
      </c>
      <c r="D588" t="s">
        <v>1618</v>
      </c>
      <c r="M588" s="2">
        <v>43070.336805555555</v>
      </c>
      <c r="N588" t="s">
        <v>11</v>
      </c>
      <c r="O588">
        <v>0</v>
      </c>
    </row>
    <row r="589" spans="2:15" x14ac:dyDescent="0.25">
      <c r="B589" s="10" t="s">
        <v>1619</v>
      </c>
      <c r="C589" t="s">
        <v>1620</v>
      </c>
      <c r="D589" t="s">
        <v>1618</v>
      </c>
      <c r="M589" s="2">
        <v>43070.336805555555</v>
      </c>
      <c r="N589" t="s">
        <v>11</v>
      </c>
      <c r="O589">
        <v>0</v>
      </c>
    </row>
    <row r="590" spans="2:15" x14ac:dyDescent="0.25">
      <c r="B590" s="10" t="s">
        <v>1621</v>
      </c>
      <c r="C590" t="s">
        <v>1622</v>
      </c>
      <c r="D590" t="s">
        <v>1593</v>
      </c>
      <c r="M590" s="2">
        <v>43070.336805555555</v>
      </c>
      <c r="N590" t="s">
        <v>11</v>
      </c>
      <c r="O590">
        <v>0</v>
      </c>
    </row>
    <row r="591" spans="2:15" x14ac:dyDescent="0.25">
      <c r="B591" s="10" t="s">
        <v>1623</v>
      </c>
      <c r="C591" t="s">
        <v>1624</v>
      </c>
      <c r="D591" t="s">
        <v>1593</v>
      </c>
      <c r="M591" s="2">
        <v>43070.336805555555</v>
      </c>
      <c r="N591" t="s">
        <v>11</v>
      </c>
      <c r="O591">
        <v>0</v>
      </c>
    </row>
    <row r="592" spans="2:15" x14ac:dyDescent="0.25">
      <c r="B592" s="10" t="s">
        <v>1625</v>
      </c>
      <c r="C592" t="s">
        <v>1626</v>
      </c>
      <c r="D592" t="s">
        <v>1596</v>
      </c>
      <c r="M592" s="2">
        <v>43070.336805555555</v>
      </c>
      <c r="N592" t="s">
        <v>11</v>
      </c>
      <c r="O592">
        <v>0</v>
      </c>
    </row>
    <row r="593" spans="2:15" x14ac:dyDescent="0.25">
      <c r="B593" s="10" t="s">
        <v>1627</v>
      </c>
      <c r="C593" t="s">
        <v>1628</v>
      </c>
      <c r="D593" t="s">
        <v>1596</v>
      </c>
      <c r="M593" s="2">
        <v>43070.336805555555</v>
      </c>
      <c r="N593" t="s">
        <v>11</v>
      </c>
      <c r="O593">
        <v>0</v>
      </c>
    </row>
    <row r="594" spans="2:15" x14ac:dyDescent="0.25">
      <c r="B594" s="10" t="s">
        <v>1629</v>
      </c>
      <c r="C594" t="s">
        <v>1630</v>
      </c>
      <c r="D594" t="s">
        <v>1601</v>
      </c>
      <c r="M594" s="2">
        <v>43070.336805555555</v>
      </c>
      <c r="N594" t="s">
        <v>11</v>
      </c>
      <c r="O594">
        <v>0</v>
      </c>
    </row>
    <row r="595" spans="2:15" x14ac:dyDescent="0.25">
      <c r="B595" s="10" t="s">
        <v>1631</v>
      </c>
      <c r="C595" t="s">
        <v>1632</v>
      </c>
      <c r="D595" t="s">
        <v>1601</v>
      </c>
      <c r="M595" s="2">
        <v>43070.336805555555</v>
      </c>
      <c r="N595" t="s">
        <v>11</v>
      </c>
      <c r="O595">
        <v>0</v>
      </c>
    </row>
    <row r="596" spans="2:15" x14ac:dyDescent="0.25">
      <c r="B596" s="10" t="s">
        <v>1633</v>
      </c>
      <c r="C596" t="s">
        <v>1634</v>
      </c>
      <c r="D596" t="s">
        <v>1618</v>
      </c>
      <c r="M596" s="2">
        <v>43070.336805555555</v>
      </c>
      <c r="N596" t="s">
        <v>11</v>
      </c>
      <c r="O596">
        <v>0</v>
      </c>
    </row>
    <row r="597" spans="2:15" x14ac:dyDescent="0.25">
      <c r="B597" s="10" t="s">
        <v>1635</v>
      </c>
      <c r="C597" t="s">
        <v>1636</v>
      </c>
      <c r="D597" t="s">
        <v>1618</v>
      </c>
      <c r="M597" s="2">
        <v>43070.336805555555</v>
      </c>
      <c r="N597" t="s">
        <v>11</v>
      </c>
      <c r="O597">
        <v>0</v>
      </c>
    </row>
    <row r="598" spans="2:15" x14ac:dyDescent="0.25">
      <c r="B598" s="10" t="s">
        <v>1637</v>
      </c>
      <c r="C598" t="s">
        <v>1638</v>
      </c>
      <c r="D598" t="s">
        <v>1593</v>
      </c>
      <c r="M598" s="2">
        <v>43070.336805555555</v>
      </c>
      <c r="N598" t="s">
        <v>11</v>
      </c>
      <c r="O598">
        <v>0</v>
      </c>
    </row>
    <row r="599" spans="2:15" x14ac:dyDescent="0.25">
      <c r="B599" s="10" t="s">
        <v>1639</v>
      </c>
      <c r="C599" t="s">
        <v>1640</v>
      </c>
      <c r="D599" t="s">
        <v>1593</v>
      </c>
      <c r="M599" s="2">
        <v>43070.336805555555</v>
      </c>
      <c r="N599" t="s">
        <v>11</v>
      </c>
      <c r="O599">
        <v>0</v>
      </c>
    </row>
    <row r="600" spans="2:15" x14ac:dyDescent="0.25">
      <c r="B600" s="10" t="s">
        <v>1641</v>
      </c>
      <c r="C600" t="s">
        <v>1642</v>
      </c>
      <c r="D600" t="s">
        <v>1596</v>
      </c>
      <c r="M600" s="2">
        <v>43070.336805555555</v>
      </c>
      <c r="N600" t="s">
        <v>11</v>
      </c>
      <c r="O600">
        <v>0</v>
      </c>
    </row>
    <row r="601" spans="2:15" x14ac:dyDescent="0.25">
      <c r="B601" s="10" t="s">
        <v>1643</v>
      </c>
      <c r="C601" t="s">
        <v>1644</v>
      </c>
      <c r="D601" t="s">
        <v>1596</v>
      </c>
      <c r="M601" s="2">
        <v>43070.336805555555</v>
      </c>
      <c r="N601" t="s">
        <v>11</v>
      </c>
      <c r="O601">
        <v>0</v>
      </c>
    </row>
    <row r="602" spans="2:15" x14ac:dyDescent="0.25">
      <c r="B602" s="10" t="s">
        <v>1645</v>
      </c>
      <c r="C602" t="s">
        <v>1646</v>
      </c>
      <c r="D602" t="s">
        <v>1601</v>
      </c>
      <c r="M602" s="2">
        <v>43070.336805555555</v>
      </c>
      <c r="N602" t="s">
        <v>11</v>
      </c>
      <c r="O602">
        <v>0</v>
      </c>
    </row>
    <row r="603" spans="2:15" x14ac:dyDescent="0.25">
      <c r="B603" s="10" t="s">
        <v>1647</v>
      </c>
      <c r="C603" t="s">
        <v>1648</v>
      </c>
      <c r="D603" t="s">
        <v>1601</v>
      </c>
      <c r="M603" s="2">
        <v>43070.336805555555</v>
      </c>
      <c r="N603" t="s">
        <v>11</v>
      </c>
      <c r="O603">
        <v>0</v>
      </c>
    </row>
    <row r="604" spans="2:15" x14ac:dyDescent="0.25">
      <c r="B604" s="10" t="s">
        <v>1649</v>
      </c>
      <c r="C604" t="s">
        <v>1650</v>
      </c>
      <c r="D604" t="s">
        <v>1601</v>
      </c>
      <c r="M604" s="2">
        <v>43070.336805555555</v>
      </c>
      <c r="N604" t="s">
        <v>11</v>
      </c>
      <c r="O604">
        <v>0</v>
      </c>
    </row>
    <row r="605" spans="2:15" x14ac:dyDescent="0.25">
      <c r="B605" s="10" t="s">
        <v>1651</v>
      </c>
      <c r="C605" t="s">
        <v>1652</v>
      </c>
      <c r="D605" t="s">
        <v>1618</v>
      </c>
      <c r="M605" s="2">
        <v>43070.336805555555</v>
      </c>
      <c r="N605" t="s">
        <v>11</v>
      </c>
      <c r="O605">
        <v>0</v>
      </c>
    </row>
    <row r="606" spans="2:15" x14ac:dyDescent="0.25">
      <c r="B606" s="10" t="s">
        <v>1653</v>
      </c>
      <c r="C606" t="s">
        <v>1654</v>
      </c>
      <c r="D606" t="s">
        <v>1618</v>
      </c>
      <c r="M606" s="2">
        <v>43070.336805555555</v>
      </c>
      <c r="N606" t="s">
        <v>11</v>
      </c>
      <c r="O606">
        <v>0</v>
      </c>
    </row>
    <row r="607" spans="2:15" x14ac:dyDescent="0.25">
      <c r="B607" s="10" t="s">
        <v>1655</v>
      </c>
      <c r="C607" t="s">
        <v>1656</v>
      </c>
      <c r="D607" t="s">
        <v>1593</v>
      </c>
      <c r="M607" s="2">
        <v>43070.336805555555</v>
      </c>
      <c r="N607" t="s">
        <v>11</v>
      </c>
      <c r="O607">
        <v>0</v>
      </c>
    </row>
    <row r="608" spans="2:15" x14ac:dyDescent="0.25">
      <c r="B608" s="10" t="s">
        <v>1657</v>
      </c>
      <c r="C608" t="s">
        <v>1658</v>
      </c>
      <c r="D608" t="s">
        <v>1593</v>
      </c>
      <c r="M608" s="2">
        <v>43070.336805555555</v>
      </c>
      <c r="N608" t="s">
        <v>11</v>
      </c>
      <c r="O608">
        <v>0</v>
      </c>
    </row>
    <row r="609" spans="2:15" x14ac:dyDescent="0.25">
      <c r="B609" s="10" t="s">
        <v>1659</v>
      </c>
      <c r="C609" t="s">
        <v>1660</v>
      </c>
      <c r="D609" t="s">
        <v>1596</v>
      </c>
      <c r="M609" s="2">
        <v>43070.336805555555</v>
      </c>
      <c r="N609" t="s">
        <v>11</v>
      </c>
      <c r="O609">
        <v>0</v>
      </c>
    </row>
    <row r="610" spans="2:15" x14ac:dyDescent="0.25">
      <c r="B610" s="10" t="s">
        <v>1661</v>
      </c>
      <c r="C610" t="s">
        <v>1662</v>
      </c>
      <c r="D610" t="s">
        <v>1596</v>
      </c>
      <c r="M610" s="2">
        <v>43070.336805555555</v>
      </c>
      <c r="N610" t="s">
        <v>11</v>
      </c>
      <c r="O610">
        <v>0</v>
      </c>
    </row>
    <row r="611" spans="2:15" x14ac:dyDescent="0.25">
      <c r="B611" s="10" t="s">
        <v>1663</v>
      </c>
      <c r="C611" t="s">
        <v>1664</v>
      </c>
      <c r="D611" t="s">
        <v>1601</v>
      </c>
      <c r="M611" s="2">
        <v>43070.336805555555</v>
      </c>
      <c r="N611" t="s">
        <v>11</v>
      </c>
      <c r="O611">
        <v>0</v>
      </c>
    </row>
    <row r="612" spans="2:15" x14ac:dyDescent="0.25">
      <c r="B612" s="10" t="s">
        <v>1665</v>
      </c>
      <c r="C612" t="s">
        <v>1666</v>
      </c>
      <c r="D612" t="s">
        <v>1601</v>
      </c>
      <c r="M612" s="2">
        <v>43070.336805555555</v>
      </c>
      <c r="N612" t="s">
        <v>11</v>
      </c>
      <c r="O612">
        <v>0</v>
      </c>
    </row>
    <row r="613" spans="2:15" x14ac:dyDescent="0.25">
      <c r="B613" s="10" t="s">
        <v>1667</v>
      </c>
      <c r="C613" t="s">
        <v>1668</v>
      </c>
      <c r="D613" t="s">
        <v>1601</v>
      </c>
      <c r="M613" s="2">
        <v>43070.336805555555</v>
      </c>
      <c r="N613" t="s">
        <v>11</v>
      </c>
      <c r="O613">
        <v>0</v>
      </c>
    </row>
    <row r="614" spans="2:15" x14ac:dyDescent="0.25">
      <c r="B614" s="10" t="s">
        <v>1669</v>
      </c>
      <c r="C614" t="s">
        <v>1670</v>
      </c>
      <c r="D614" t="s">
        <v>1596</v>
      </c>
      <c r="M614" s="2">
        <v>43070.336805555555</v>
      </c>
      <c r="N614" t="s">
        <v>11</v>
      </c>
      <c r="O614">
        <v>0</v>
      </c>
    </row>
    <row r="615" spans="2:15" x14ac:dyDescent="0.25">
      <c r="B615" s="10" t="s">
        <v>1671</v>
      </c>
      <c r="C615" t="s">
        <v>1672</v>
      </c>
      <c r="D615" t="s">
        <v>1601</v>
      </c>
      <c r="M615" s="2">
        <v>43070.336805555555</v>
      </c>
      <c r="N615" t="s">
        <v>11</v>
      </c>
      <c r="O615">
        <v>0</v>
      </c>
    </row>
    <row r="616" spans="2:15" x14ac:dyDescent="0.25">
      <c r="B616" s="10" t="s">
        <v>1673</v>
      </c>
      <c r="C616" t="s">
        <v>1674</v>
      </c>
      <c r="D616" t="s">
        <v>1618</v>
      </c>
      <c r="M616" s="2">
        <v>43070.336805555555</v>
      </c>
      <c r="N616" t="s">
        <v>11</v>
      </c>
      <c r="O616">
        <v>0</v>
      </c>
    </row>
    <row r="617" spans="2:15" x14ac:dyDescent="0.25">
      <c r="B617" s="10" t="s">
        <v>1675</v>
      </c>
      <c r="C617" t="s">
        <v>1676</v>
      </c>
      <c r="D617" t="s">
        <v>1618</v>
      </c>
      <c r="M617" s="2">
        <v>43070.336805555555</v>
      </c>
      <c r="N617" t="s">
        <v>11</v>
      </c>
      <c r="O617">
        <v>0</v>
      </c>
    </row>
    <row r="618" spans="2:15" x14ac:dyDescent="0.25">
      <c r="B618" s="10" t="s">
        <v>1677</v>
      </c>
      <c r="C618" t="s">
        <v>1678</v>
      </c>
      <c r="D618" t="s">
        <v>1593</v>
      </c>
      <c r="M618" s="2">
        <v>43070.336805555555</v>
      </c>
      <c r="N618" t="s">
        <v>11</v>
      </c>
      <c r="O618">
        <v>0</v>
      </c>
    </row>
    <row r="619" spans="2:15" x14ac:dyDescent="0.25">
      <c r="B619" s="10" t="s">
        <v>1679</v>
      </c>
      <c r="C619" t="s">
        <v>1680</v>
      </c>
      <c r="D619" t="s">
        <v>1596</v>
      </c>
      <c r="M619" s="2">
        <v>43070.336805555555</v>
      </c>
      <c r="N619" t="s">
        <v>11</v>
      </c>
      <c r="O619">
        <v>0</v>
      </c>
    </row>
    <row r="620" spans="2:15" x14ac:dyDescent="0.25">
      <c r="B620" s="10" t="s">
        <v>1681</v>
      </c>
      <c r="C620" t="s">
        <v>1682</v>
      </c>
      <c r="D620" t="s">
        <v>1596</v>
      </c>
      <c r="M620" s="2">
        <v>43070.336805555555</v>
      </c>
      <c r="N620" t="s">
        <v>11</v>
      </c>
      <c r="O620">
        <v>0</v>
      </c>
    </row>
    <row r="621" spans="2:15" x14ac:dyDescent="0.25">
      <c r="B621" s="10" t="s">
        <v>1683</v>
      </c>
      <c r="C621" t="s">
        <v>1684</v>
      </c>
      <c r="D621" t="s">
        <v>1601</v>
      </c>
      <c r="M621" s="2">
        <v>43070.336805555555</v>
      </c>
      <c r="N621" t="s">
        <v>11</v>
      </c>
      <c r="O621">
        <v>0</v>
      </c>
    </row>
    <row r="622" spans="2:15" x14ac:dyDescent="0.25">
      <c r="B622" s="10" t="s">
        <v>1685</v>
      </c>
      <c r="C622" t="s">
        <v>1686</v>
      </c>
      <c r="D622" t="s">
        <v>1601</v>
      </c>
      <c r="M622" s="2">
        <v>43070.336805555555</v>
      </c>
      <c r="N622" t="s">
        <v>11</v>
      </c>
      <c r="O622">
        <v>0</v>
      </c>
    </row>
    <row r="623" spans="2:15" x14ac:dyDescent="0.25">
      <c r="B623" s="10" t="s">
        <v>1687</v>
      </c>
      <c r="C623" t="s">
        <v>1688</v>
      </c>
      <c r="D623" t="s">
        <v>1618</v>
      </c>
      <c r="M623" s="2">
        <v>43070.336805555555</v>
      </c>
      <c r="N623" t="s">
        <v>11</v>
      </c>
      <c r="O623">
        <v>0</v>
      </c>
    </row>
    <row r="624" spans="2:15" x14ac:dyDescent="0.25">
      <c r="B624" s="10" t="s">
        <v>1689</v>
      </c>
      <c r="C624" t="s">
        <v>1690</v>
      </c>
      <c r="D624" t="s">
        <v>1618</v>
      </c>
      <c r="M624" s="2">
        <v>43070.336805555555</v>
      </c>
      <c r="N624" t="s">
        <v>11</v>
      </c>
      <c r="O624">
        <v>0</v>
      </c>
    </row>
    <row r="625" spans="2:15" x14ac:dyDescent="0.25">
      <c r="B625" s="10" t="s">
        <v>1691</v>
      </c>
      <c r="C625" t="s">
        <v>1692</v>
      </c>
      <c r="D625" t="s">
        <v>1593</v>
      </c>
      <c r="M625" s="2">
        <v>43070.336805555555</v>
      </c>
      <c r="N625" t="s">
        <v>11</v>
      </c>
      <c r="O625">
        <v>0</v>
      </c>
    </row>
    <row r="626" spans="2:15" x14ac:dyDescent="0.25">
      <c r="B626" s="10" t="s">
        <v>1693</v>
      </c>
      <c r="C626" t="s">
        <v>1694</v>
      </c>
      <c r="D626" t="s">
        <v>1596</v>
      </c>
      <c r="M626" s="2">
        <v>43070.336805555555</v>
      </c>
      <c r="N626" t="s">
        <v>11</v>
      </c>
      <c r="O626">
        <v>0</v>
      </c>
    </row>
    <row r="627" spans="2:15" x14ac:dyDescent="0.25">
      <c r="B627" s="10" t="s">
        <v>1695</v>
      </c>
      <c r="C627" t="s">
        <v>1696</v>
      </c>
      <c r="D627" t="s">
        <v>1596</v>
      </c>
      <c r="M627" s="2">
        <v>43070.336805555555</v>
      </c>
      <c r="N627" t="s">
        <v>11</v>
      </c>
      <c r="O627">
        <v>0</v>
      </c>
    </row>
    <row r="628" spans="2:15" x14ac:dyDescent="0.25">
      <c r="B628" s="10" t="s">
        <v>1697</v>
      </c>
      <c r="C628" t="s">
        <v>1698</v>
      </c>
      <c r="D628" t="s">
        <v>1601</v>
      </c>
      <c r="M628" s="2">
        <v>43070.336805555555</v>
      </c>
      <c r="N628" t="s">
        <v>11</v>
      </c>
      <c r="O628">
        <v>0</v>
      </c>
    </row>
    <row r="629" spans="2:15" x14ac:dyDescent="0.25">
      <c r="B629" s="10" t="s">
        <v>1699</v>
      </c>
      <c r="C629" t="s">
        <v>1700</v>
      </c>
      <c r="D629" t="s">
        <v>1601</v>
      </c>
      <c r="M629" s="2">
        <v>43070.336805555555</v>
      </c>
      <c r="N629" t="s">
        <v>11</v>
      </c>
      <c r="O629">
        <v>0</v>
      </c>
    </row>
    <row r="630" spans="2:15" x14ac:dyDescent="0.25">
      <c r="B630" s="10" t="s">
        <v>1701</v>
      </c>
      <c r="C630" t="s">
        <v>1702</v>
      </c>
      <c r="D630" t="s">
        <v>1618</v>
      </c>
      <c r="M630" s="2">
        <v>43070.336805555555</v>
      </c>
      <c r="N630" t="s">
        <v>11</v>
      </c>
      <c r="O630">
        <v>0</v>
      </c>
    </row>
    <row r="631" spans="2:15" x14ac:dyDescent="0.25">
      <c r="B631" s="10" t="s">
        <v>1703</v>
      </c>
      <c r="C631" t="s">
        <v>1704</v>
      </c>
      <c r="D631" t="s">
        <v>1618</v>
      </c>
      <c r="M631" s="2">
        <v>43070.336805555555</v>
      </c>
      <c r="N631" t="s">
        <v>11</v>
      </c>
      <c r="O631">
        <v>0</v>
      </c>
    </row>
    <row r="632" spans="2:15" x14ac:dyDescent="0.25">
      <c r="B632" s="10" t="s">
        <v>1705</v>
      </c>
      <c r="C632" t="s">
        <v>1706</v>
      </c>
      <c r="D632" t="s">
        <v>1593</v>
      </c>
      <c r="M632" s="2">
        <v>43070.336805555555</v>
      </c>
      <c r="N632" t="s">
        <v>11</v>
      </c>
      <c r="O632">
        <v>0</v>
      </c>
    </row>
    <row r="633" spans="2:15" x14ac:dyDescent="0.25">
      <c r="B633" s="10" t="s">
        <v>1707</v>
      </c>
      <c r="C633" t="s">
        <v>1708</v>
      </c>
      <c r="D633" t="s">
        <v>1593</v>
      </c>
      <c r="M633" s="2">
        <v>43070.336805555555</v>
      </c>
      <c r="N633" t="s">
        <v>11</v>
      </c>
      <c r="O633">
        <v>0</v>
      </c>
    </row>
    <row r="634" spans="2:15" x14ac:dyDescent="0.25">
      <c r="B634" s="10" t="s">
        <v>1709</v>
      </c>
      <c r="C634" t="s">
        <v>1710</v>
      </c>
      <c r="D634" t="s">
        <v>1596</v>
      </c>
      <c r="M634" s="2">
        <v>43070.336805555555</v>
      </c>
      <c r="N634" t="s">
        <v>11</v>
      </c>
      <c r="O634">
        <v>0</v>
      </c>
    </row>
    <row r="635" spans="2:15" x14ac:dyDescent="0.25">
      <c r="B635" s="10" t="s">
        <v>1711</v>
      </c>
      <c r="C635" t="s">
        <v>1712</v>
      </c>
      <c r="D635" t="s">
        <v>1596</v>
      </c>
      <c r="M635" s="2">
        <v>43070.336805555555</v>
      </c>
      <c r="N635" t="s">
        <v>11</v>
      </c>
      <c r="O635">
        <v>0</v>
      </c>
    </row>
    <row r="636" spans="2:15" x14ac:dyDescent="0.25">
      <c r="B636" s="10" t="s">
        <v>1713</v>
      </c>
      <c r="C636" t="s">
        <v>1714</v>
      </c>
      <c r="D636" t="s">
        <v>1601</v>
      </c>
      <c r="M636" s="2">
        <v>43070.336805555555</v>
      </c>
      <c r="N636" t="s">
        <v>11</v>
      </c>
      <c r="O636">
        <v>0</v>
      </c>
    </row>
    <row r="637" spans="2:15" x14ac:dyDescent="0.25">
      <c r="B637" s="10" t="s">
        <v>1715</v>
      </c>
      <c r="C637" t="s">
        <v>1716</v>
      </c>
      <c r="D637" t="s">
        <v>1601</v>
      </c>
      <c r="M637" s="2">
        <v>43070.336805555555</v>
      </c>
      <c r="N637" t="s">
        <v>11</v>
      </c>
      <c r="O637">
        <v>0</v>
      </c>
    </row>
    <row r="638" spans="2:15" x14ac:dyDescent="0.25">
      <c r="B638" s="10" t="s">
        <v>1717</v>
      </c>
      <c r="C638" t="s">
        <v>1718</v>
      </c>
      <c r="D638" t="s">
        <v>1593</v>
      </c>
      <c r="M638" s="2">
        <v>43070.336805555555</v>
      </c>
      <c r="N638" t="s">
        <v>11</v>
      </c>
      <c r="O638">
        <v>0</v>
      </c>
    </row>
    <row r="639" spans="2:15" x14ac:dyDescent="0.25">
      <c r="B639" s="10" t="s">
        <v>1719</v>
      </c>
      <c r="C639" t="s">
        <v>1720</v>
      </c>
      <c r="D639" t="s">
        <v>1596</v>
      </c>
      <c r="M639" s="2">
        <v>43070.336805555555</v>
      </c>
      <c r="N639" t="s">
        <v>11</v>
      </c>
      <c r="O639">
        <v>0</v>
      </c>
    </row>
    <row r="640" spans="2:15" x14ac:dyDescent="0.25">
      <c r="B640" s="10" t="s">
        <v>1721</v>
      </c>
      <c r="C640" t="s">
        <v>1722</v>
      </c>
      <c r="D640" t="s">
        <v>1601</v>
      </c>
      <c r="M640" s="2">
        <v>43070.336805555555</v>
      </c>
      <c r="N640" t="s">
        <v>11</v>
      </c>
      <c r="O640">
        <v>0</v>
      </c>
    </row>
    <row r="641" spans="2:15" x14ac:dyDescent="0.25">
      <c r="B641" s="10" t="s">
        <v>1723</v>
      </c>
      <c r="C641" t="s">
        <v>1724</v>
      </c>
      <c r="D641" t="s">
        <v>1601</v>
      </c>
      <c r="M641" s="2">
        <v>43070.336805555555</v>
      </c>
      <c r="N641" t="s">
        <v>11</v>
      </c>
      <c r="O641">
        <v>0</v>
      </c>
    </row>
    <row r="642" spans="2:15" x14ac:dyDescent="0.25">
      <c r="B642" s="10" t="s">
        <v>1725</v>
      </c>
      <c r="C642" t="s">
        <v>1726</v>
      </c>
      <c r="D642" t="s">
        <v>1618</v>
      </c>
      <c r="M642" s="2">
        <v>43070.336805555555</v>
      </c>
      <c r="N642" t="s">
        <v>11</v>
      </c>
      <c r="O642">
        <v>0</v>
      </c>
    </row>
    <row r="643" spans="2:15" x14ac:dyDescent="0.25">
      <c r="B643" s="10" t="s">
        <v>1727</v>
      </c>
      <c r="C643" t="s">
        <v>1728</v>
      </c>
      <c r="D643" t="s">
        <v>1618</v>
      </c>
      <c r="M643" s="2">
        <v>43070.336805555555</v>
      </c>
      <c r="N643" t="s">
        <v>11</v>
      </c>
      <c r="O643">
        <v>0</v>
      </c>
    </row>
    <row r="644" spans="2:15" x14ac:dyDescent="0.25">
      <c r="B644" s="10" t="s">
        <v>1729</v>
      </c>
      <c r="C644" t="s">
        <v>1730</v>
      </c>
      <c r="D644" t="s">
        <v>1593</v>
      </c>
      <c r="M644" s="2">
        <v>43070.336805555555</v>
      </c>
      <c r="N644" t="s">
        <v>11</v>
      </c>
      <c r="O644">
        <v>0</v>
      </c>
    </row>
    <row r="645" spans="2:15" x14ac:dyDescent="0.25">
      <c r="B645" s="10" t="s">
        <v>1731</v>
      </c>
      <c r="C645" t="s">
        <v>1732</v>
      </c>
      <c r="D645" t="s">
        <v>1593</v>
      </c>
      <c r="M645" s="2">
        <v>43070.336805555555</v>
      </c>
      <c r="N645" t="s">
        <v>11</v>
      </c>
      <c r="O645">
        <v>0</v>
      </c>
    </row>
    <row r="646" spans="2:15" x14ac:dyDescent="0.25">
      <c r="B646" s="10" t="s">
        <v>1733</v>
      </c>
      <c r="C646" t="s">
        <v>1734</v>
      </c>
      <c r="D646" t="s">
        <v>1596</v>
      </c>
      <c r="M646" s="2">
        <v>43070.336805555555</v>
      </c>
      <c r="N646" t="s">
        <v>11</v>
      </c>
      <c r="O646">
        <v>0</v>
      </c>
    </row>
    <row r="647" spans="2:15" x14ac:dyDescent="0.25">
      <c r="B647" s="10" t="s">
        <v>1735</v>
      </c>
      <c r="C647" t="s">
        <v>1736</v>
      </c>
      <c r="D647" t="s">
        <v>1596</v>
      </c>
      <c r="M647" s="2">
        <v>43070.336805555555</v>
      </c>
      <c r="N647" t="s">
        <v>11</v>
      </c>
      <c r="O647">
        <v>0</v>
      </c>
    </row>
    <row r="648" spans="2:15" x14ac:dyDescent="0.25">
      <c r="B648" s="10" t="s">
        <v>1737</v>
      </c>
      <c r="C648" t="s">
        <v>1738</v>
      </c>
      <c r="D648" t="s">
        <v>1601</v>
      </c>
      <c r="M648" s="2">
        <v>43070.336805555555</v>
      </c>
      <c r="N648" t="s">
        <v>11</v>
      </c>
      <c r="O648">
        <v>0</v>
      </c>
    </row>
    <row r="649" spans="2:15" x14ac:dyDescent="0.25">
      <c r="B649" s="10" t="s">
        <v>1739</v>
      </c>
      <c r="C649" t="s">
        <v>1740</v>
      </c>
      <c r="D649" t="s">
        <v>1601</v>
      </c>
      <c r="M649" s="2">
        <v>43070.336805555555</v>
      </c>
      <c r="N649" t="s">
        <v>11</v>
      </c>
      <c r="O649">
        <v>0</v>
      </c>
    </row>
    <row r="650" spans="2:15" x14ac:dyDescent="0.25">
      <c r="B650" s="10" t="s">
        <v>1741</v>
      </c>
      <c r="C650" t="s">
        <v>1742</v>
      </c>
      <c r="D650" t="s">
        <v>1618</v>
      </c>
      <c r="M650" s="2">
        <v>43070.336805555555</v>
      </c>
      <c r="N650" t="s">
        <v>11</v>
      </c>
      <c r="O650">
        <v>0</v>
      </c>
    </row>
    <row r="651" spans="2:15" x14ac:dyDescent="0.25">
      <c r="B651" s="10" t="s">
        <v>1743</v>
      </c>
      <c r="C651" t="s">
        <v>1744</v>
      </c>
      <c r="D651" t="s">
        <v>1618</v>
      </c>
      <c r="M651" s="2">
        <v>43070.336805555555</v>
      </c>
      <c r="N651" t="s">
        <v>11</v>
      </c>
      <c r="O651">
        <v>0</v>
      </c>
    </row>
    <row r="652" spans="2:15" x14ac:dyDescent="0.25">
      <c r="B652" s="10" t="s">
        <v>1745</v>
      </c>
      <c r="C652" t="s">
        <v>1746</v>
      </c>
      <c r="D652" t="s">
        <v>1593</v>
      </c>
      <c r="M652" s="2">
        <v>43070.336805555555</v>
      </c>
      <c r="N652" t="s">
        <v>11</v>
      </c>
      <c r="O652">
        <v>0</v>
      </c>
    </row>
    <row r="653" spans="2:15" x14ac:dyDescent="0.25">
      <c r="B653" s="10" t="s">
        <v>1747</v>
      </c>
      <c r="C653" t="s">
        <v>1748</v>
      </c>
      <c r="D653" t="s">
        <v>1593</v>
      </c>
      <c r="M653" s="2">
        <v>43070.336805555555</v>
      </c>
      <c r="N653" t="s">
        <v>11</v>
      </c>
      <c r="O653">
        <v>0</v>
      </c>
    </row>
    <row r="654" spans="2:15" x14ac:dyDescent="0.25">
      <c r="B654" s="10" t="s">
        <v>1749</v>
      </c>
      <c r="C654" t="s">
        <v>1750</v>
      </c>
      <c r="D654" t="s">
        <v>1596</v>
      </c>
      <c r="M654" s="2">
        <v>43070.336805555555</v>
      </c>
      <c r="N654" t="s">
        <v>11</v>
      </c>
      <c r="O654">
        <v>0</v>
      </c>
    </row>
    <row r="655" spans="2:15" x14ac:dyDescent="0.25">
      <c r="B655" s="10" t="s">
        <v>1751</v>
      </c>
      <c r="C655" t="s">
        <v>1752</v>
      </c>
      <c r="D655" t="s">
        <v>1596</v>
      </c>
      <c r="M655" s="2">
        <v>43070.336805555555</v>
      </c>
      <c r="N655" t="s">
        <v>11</v>
      </c>
      <c r="O655">
        <v>0</v>
      </c>
    </row>
    <row r="656" spans="2:15" x14ac:dyDescent="0.25">
      <c r="B656" s="10" t="s">
        <v>1753</v>
      </c>
      <c r="C656" t="s">
        <v>1754</v>
      </c>
      <c r="D656" t="s">
        <v>1601</v>
      </c>
      <c r="M656" s="2">
        <v>43070.336805555555</v>
      </c>
      <c r="N656" t="s">
        <v>11</v>
      </c>
      <c r="O656">
        <v>0</v>
      </c>
    </row>
    <row r="657" spans="2:15" x14ac:dyDescent="0.25">
      <c r="B657" s="10" t="s">
        <v>1755</v>
      </c>
      <c r="C657" t="s">
        <v>1756</v>
      </c>
      <c r="D657" t="s">
        <v>1601</v>
      </c>
      <c r="M657" s="2">
        <v>43070.336805555555</v>
      </c>
      <c r="N657" t="s">
        <v>11</v>
      </c>
      <c r="O657">
        <v>0</v>
      </c>
    </row>
    <row r="658" spans="2:15" x14ac:dyDescent="0.25">
      <c r="B658" s="10" t="s">
        <v>1757</v>
      </c>
      <c r="C658" t="s">
        <v>1758</v>
      </c>
      <c r="D658" t="s">
        <v>1606</v>
      </c>
      <c r="M658" s="2">
        <v>43070.336805555555</v>
      </c>
      <c r="N658" t="s">
        <v>11</v>
      </c>
      <c r="O658">
        <v>0</v>
      </c>
    </row>
    <row r="659" spans="2:15" x14ac:dyDescent="0.25">
      <c r="B659" s="10" t="s">
        <v>1759</v>
      </c>
      <c r="C659" t="s">
        <v>1760</v>
      </c>
      <c r="D659" t="s">
        <v>1606</v>
      </c>
      <c r="M659" s="2">
        <v>43070.336805555555</v>
      </c>
      <c r="N659" t="s">
        <v>11</v>
      </c>
      <c r="O659">
        <v>0</v>
      </c>
    </row>
    <row r="660" spans="2:15" x14ac:dyDescent="0.25">
      <c r="B660" s="10" t="s">
        <v>1761</v>
      </c>
      <c r="C660" t="s">
        <v>1762</v>
      </c>
      <c r="D660" t="s">
        <v>1606</v>
      </c>
      <c r="M660" s="2">
        <v>43070.336805555555</v>
      </c>
      <c r="N660" t="s">
        <v>11</v>
      </c>
      <c r="O660">
        <v>0</v>
      </c>
    </row>
    <row r="661" spans="2:15" x14ac:dyDescent="0.25">
      <c r="B661" s="10" t="s">
        <v>1763</v>
      </c>
      <c r="C661" t="s">
        <v>1764</v>
      </c>
      <c r="D661" t="s">
        <v>1606</v>
      </c>
      <c r="M661" s="2">
        <v>43070.336805555555</v>
      </c>
      <c r="N661" t="s">
        <v>11</v>
      </c>
      <c r="O661">
        <v>0</v>
      </c>
    </row>
    <row r="662" spans="2:15" x14ac:dyDescent="0.25">
      <c r="B662" s="10" t="s">
        <v>1765</v>
      </c>
      <c r="C662" t="s">
        <v>1766</v>
      </c>
      <c r="D662" t="s">
        <v>1609</v>
      </c>
      <c r="M662" s="2">
        <v>43070.336805555555</v>
      </c>
      <c r="N662" t="s">
        <v>11</v>
      </c>
      <c r="O662">
        <v>0</v>
      </c>
    </row>
    <row r="663" spans="2:15" x14ac:dyDescent="0.25">
      <c r="B663" s="10" t="s">
        <v>1767</v>
      </c>
      <c r="C663" t="s">
        <v>1768</v>
      </c>
      <c r="D663" t="s">
        <v>1609</v>
      </c>
      <c r="M663" s="2">
        <v>43070.336805555555</v>
      </c>
      <c r="N663" t="s">
        <v>11</v>
      </c>
      <c r="O663">
        <v>0</v>
      </c>
    </row>
    <row r="664" spans="2:15" x14ac:dyDescent="0.25">
      <c r="B664" s="10" t="s">
        <v>1769</v>
      </c>
      <c r="C664" t="s">
        <v>1770</v>
      </c>
      <c r="D664" t="s">
        <v>1609</v>
      </c>
      <c r="M664" s="2">
        <v>43070.336805555555</v>
      </c>
      <c r="N664" t="s">
        <v>11</v>
      </c>
      <c r="O664">
        <v>0</v>
      </c>
    </row>
    <row r="665" spans="2:15" x14ac:dyDescent="0.25">
      <c r="B665" s="10" t="s">
        <v>1771</v>
      </c>
      <c r="C665" t="s">
        <v>1772</v>
      </c>
      <c r="D665" t="s">
        <v>1609</v>
      </c>
      <c r="M665" s="2">
        <v>43070.336805555555</v>
      </c>
      <c r="N665" t="s">
        <v>11</v>
      </c>
      <c r="O665">
        <v>0</v>
      </c>
    </row>
    <row r="666" spans="2:15" x14ac:dyDescent="0.25">
      <c r="B666" s="10" t="s">
        <v>1773</v>
      </c>
      <c r="C666" t="s">
        <v>1774</v>
      </c>
      <c r="D666" t="s">
        <v>1618</v>
      </c>
      <c r="M666" s="2">
        <v>43070.336805555555</v>
      </c>
      <c r="N666" t="s">
        <v>11</v>
      </c>
      <c r="O666">
        <v>0</v>
      </c>
    </row>
    <row r="667" spans="2:15" x14ac:dyDescent="0.25">
      <c r="B667" s="10" t="s">
        <v>1775</v>
      </c>
      <c r="C667" t="s">
        <v>1776</v>
      </c>
      <c r="D667" t="s">
        <v>1618</v>
      </c>
      <c r="M667" s="2">
        <v>43070.336805555555</v>
      </c>
      <c r="N667" t="s">
        <v>11</v>
      </c>
      <c r="O667">
        <v>0</v>
      </c>
    </row>
    <row r="668" spans="2:15" x14ac:dyDescent="0.25">
      <c r="B668" s="10" t="s">
        <v>1777</v>
      </c>
      <c r="C668" t="s">
        <v>1778</v>
      </c>
      <c r="D668" t="s">
        <v>1593</v>
      </c>
      <c r="M668" s="2">
        <v>43070.336805555555</v>
      </c>
      <c r="N668" t="s">
        <v>11</v>
      </c>
      <c r="O668">
        <v>0</v>
      </c>
    </row>
    <row r="669" spans="2:15" x14ac:dyDescent="0.25">
      <c r="B669" s="10" t="s">
        <v>1779</v>
      </c>
      <c r="C669" t="s">
        <v>1780</v>
      </c>
      <c r="D669" t="s">
        <v>1593</v>
      </c>
      <c r="M669" s="2">
        <v>43070.336805555555</v>
      </c>
      <c r="N669" t="s">
        <v>11</v>
      </c>
      <c r="O669">
        <v>0</v>
      </c>
    </row>
    <row r="670" spans="2:15" x14ac:dyDescent="0.25">
      <c r="B670" s="10" t="s">
        <v>1781</v>
      </c>
      <c r="C670" t="s">
        <v>1782</v>
      </c>
      <c r="D670" t="s">
        <v>1596</v>
      </c>
      <c r="M670" s="2">
        <v>43070.336805555555</v>
      </c>
      <c r="N670" t="s">
        <v>11</v>
      </c>
      <c r="O670">
        <v>0</v>
      </c>
    </row>
    <row r="671" spans="2:15" x14ac:dyDescent="0.25">
      <c r="B671" s="10" t="s">
        <v>1783</v>
      </c>
      <c r="C671" t="s">
        <v>1784</v>
      </c>
      <c r="D671" t="s">
        <v>1596</v>
      </c>
      <c r="M671" s="2">
        <v>43070.336805555555</v>
      </c>
      <c r="N671" t="s">
        <v>11</v>
      </c>
      <c r="O671">
        <v>0</v>
      </c>
    </row>
    <row r="672" spans="2:15" x14ac:dyDescent="0.25">
      <c r="B672" s="10" t="s">
        <v>1785</v>
      </c>
      <c r="C672" t="s">
        <v>1786</v>
      </c>
      <c r="D672" t="s">
        <v>1601</v>
      </c>
      <c r="M672" s="2">
        <v>43070.336805555555</v>
      </c>
      <c r="N672" t="s">
        <v>11</v>
      </c>
      <c r="O672">
        <v>0</v>
      </c>
    </row>
    <row r="673" spans="2:15" x14ac:dyDescent="0.25">
      <c r="B673" s="10" t="s">
        <v>1787</v>
      </c>
      <c r="C673" t="s">
        <v>1788</v>
      </c>
      <c r="D673" t="s">
        <v>1601</v>
      </c>
      <c r="M673" s="2">
        <v>43070.336805555555</v>
      </c>
      <c r="N673" t="s">
        <v>11</v>
      </c>
      <c r="O673">
        <v>0</v>
      </c>
    </row>
    <row r="674" spans="2:15" x14ac:dyDescent="0.25">
      <c r="B674" s="10" t="s">
        <v>1789</v>
      </c>
      <c r="C674" t="s">
        <v>1790</v>
      </c>
      <c r="D674" t="s">
        <v>1618</v>
      </c>
      <c r="M674" s="2">
        <v>43070.336805555555</v>
      </c>
      <c r="N674" t="s">
        <v>11</v>
      </c>
      <c r="O674">
        <v>0</v>
      </c>
    </row>
    <row r="675" spans="2:15" x14ac:dyDescent="0.25">
      <c r="B675" s="10" t="s">
        <v>1791</v>
      </c>
      <c r="C675" t="s">
        <v>1792</v>
      </c>
      <c r="D675" t="s">
        <v>1618</v>
      </c>
      <c r="M675" s="2">
        <v>43070.336805555555</v>
      </c>
      <c r="N675" t="s">
        <v>11</v>
      </c>
      <c r="O675">
        <v>0</v>
      </c>
    </row>
    <row r="676" spans="2:15" x14ac:dyDescent="0.25">
      <c r="B676" s="10" t="s">
        <v>1793</v>
      </c>
      <c r="C676" t="s">
        <v>1794</v>
      </c>
      <c r="D676" t="s">
        <v>1593</v>
      </c>
      <c r="M676" s="2">
        <v>43070.336805555555</v>
      </c>
      <c r="N676" t="s">
        <v>11</v>
      </c>
      <c r="O676">
        <v>0</v>
      </c>
    </row>
    <row r="677" spans="2:15" x14ac:dyDescent="0.25">
      <c r="B677" s="10" t="s">
        <v>1795</v>
      </c>
      <c r="C677" t="s">
        <v>1796</v>
      </c>
      <c r="D677" t="s">
        <v>1593</v>
      </c>
      <c r="M677" s="2">
        <v>43070.336805555555</v>
      </c>
      <c r="N677" t="s">
        <v>11</v>
      </c>
      <c r="O677">
        <v>0</v>
      </c>
    </row>
    <row r="678" spans="2:15" x14ac:dyDescent="0.25">
      <c r="B678" s="10" t="s">
        <v>1797</v>
      </c>
      <c r="C678" t="s">
        <v>1798</v>
      </c>
      <c r="D678" t="s">
        <v>1596</v>
      </c>
      <c r="M678" s="2">
        <v>43070.336805555555</v>
      </c>
      <c r="N678" t="s">
        <v>11</v>
      </c>
      <c r="O678">
        <v>0</v>
      </c>
    </row>
    <row r="679" spans="2:15" x14ac:dyDescent="0.25">
      <c r="B679" s="10" t="s">
        <v>1799</v>
      </c>
      <c r="C679" t="s">
        <v>1800</v>
      </c>
      <c r="D679" t="s">
        <v>1596</v>
      </c>
      <c r="M679" s="2">
        <v>43070.336805555555</v>
      </c>
      <c r="N679" t="s">
        <v>11</v>
      </c>
      <c r="O679">
        <v>0</v>
      </c>
    </row>
    <row r="680" spans="2:15" x14ac:dyDescent="0.25">
      <c r="B680" s="10" t="s">
        <v>1801</v>
      </c>
      <c r="C680" t="s">
        <v>1802</v>
      </c>
      <c r="D680" t="s">
        <v>1601</v>
      </c>
      <c r="M680" s="2">
        <v>43070.336805555555</v>
      </c>
      <c r="N680" t="s">
        <v>11</v>
      </c>
      <c r="O680">
        <v>0</v>
      </c>
    </row>
    <row r="681" spans="2:15" x14ac:dyDescent="0.25">
      <c r="B681" s="10" t="s">
        <v>1803</v>
      </c>
      <c r="C681" t="s">
        <v>1804</v>
      </c>
      <c r="D681" t="s">
        <v>1601</v>
      </c>
      <c r="M681" s="2">
        <v>43070.336805555555</v>
      </c>
      <c r="N681" t="s">
        <v>11</v>
      </c>
      <c r="O681">
        <v>0</v>
      </c>
    </row>
    <row r="682" spans="2:15" x14ac:dyDescent="0.25">
      <c r="B682" s="10" t="s">
        <v>1805</v>
      </c>
      <c r="C682" t="s">
        <v>1806</v>
      </c>
      <c r="D682" t="s">
        <v>1618</v>
      </c>
      <c r="M682" s="2">
        <v>43070.336805555555</v>
      </c>
      <c r="N682" t="s">
        <v>11</v>
      </c>
      <c r="O682">
        <v>0</v>
      </c>
    </row>
    <row r="683" spans="2:15" x14ac:dyDescent="0.25">
      <c r="B683" s="10" t="s">
        <v>1807</v>
      </c>
      <c r="C683" t="s">
        <v>1808</v>
      </c>
      <c r="D683" t="s">
        <v>1618</v>
      </c>
      <c r="M683" s="2">
        <v>43070.336805555555</v>
      </c>
      <c r="N683" t="s">
        <v>11</v>
      </c>
      <c r="O683">
        <v>0</v>
      </c>
    </row>
    <row r="684" spans="2:15" x14ac:dyDescent="0.25">
      <c r="B684" s="10" t="s">
        <v>1809</v>
      </c>
      <c r="C684" t="s">
        <v>1810</v>
      </c>
      <c r="D684" t="s">
        <v>1593</v>
      </c>
      <c r="M684" s="2">
        <v>43070.336805555555</v>
      </c>
      <c r="N684" t="s">
        <v>11</v>
      </c>
      <c r="O684">
        <v>0</v>
      </c>
    </row>
    <row r="685" spans="2:15" x14ac:dyDescent="0.25">
      <c r="B685" s="10" t="s">
        <v>1811</v>
      </c>
      <c r="C685" t="s">
        <v>1812</v>
      </c>
      <c r="D685" t="s">
        <v>1593</v>
      </c>
      <c r="M685" s="2">
        <v>43070.336805555555</v>
      </c>
      <c r="N685" t="s">
        <v>11</v>
      </c>
      <c r="O685">
        <v>0</v>
      </c>
    </row>
    <row r="686" spans="2:15" x14ac:dyDescent="0.25">
      <c r="B686" s="10" t="s">
        <v>1813</v>
      </c>
      <c r="C686" t="s">
        <v>1814</v>
      </c>
      <c r="D686" t="s">
        <v>1596</v>
      </c>
      <c r="M686" s="2">
        <v>43070.336805555555</v>
      </c>
      <c r="N686" t="s">
        <v>11</v>
      </c>
      <c r="O686">
        <v>0</v>
      </c>
    </row>
    <row r="687" spans="2:15" x14ac:dyDescent="0.25">
      <c r="B687" s="10" t="s">
        <v>1815</v>
      </c>
      <c r="C687" t="s">
        <v>1816</v>
      </c>
      <c r="D687" t="s">
        <v>1596</v>
      </c>
      <c r="M687" s="2">
        <v>43070.336805555555</v>
      </c>
      <c r="N687" t="s">
        <v>11</v>
      </c>
      <c r="O687">
        <v>0</v>
      </c>
    </row>
    <row r="688" spans="2:15" x14ac:dyDescent="0.25">
      <c r="B688" s="10" t="s">
        <v>1817</v>
      </c>
      <c r="C688" t="s">
        <v>1818</v>
      </c>
      <c r="D688" t="s">
        <v>1601</v>
      </c>
      <c r="M688" s="2">
        <v>43070.336805555555</v>
      </c>
      <c r="N688" t="s">
        <v>11</v>
      </c>
      <c r="O688">
        <v>0</v>
      </c>
    </row>
    <row r="689" spans="2:15" x14ac:dyDescent="0.25">
      <c r="B689" s="10" t="s">
        <v>1819</v>
      </c>
      <c r="C689" t="s">
        <v>1820</v>
      </c>
      <c r="D689" t="s">
        <v>1601</v>
      </c>
      <c r="M689" s="2">
        <v>43070.336805555555</v>
      </c>
      <c r="N689" t="s">
        <v>11</v>
      </c>
      <c r="O689">
        <v>0</v>
      </c>
    </row>
    <row r="690" spans="2:15" x14ac:dyDescent="0.25">
      <c r="B690" s="10" t="s">
        <v>1821</v>
      </c>
      <c r="C690" t="s">
        <v>1822</v>
      </c>
      <c r="D690" t="s">
        <v>1618</v>
      </c>
      <c r="M690" s="2">
        <v>43070.336805555555</v>
      </c>
      <c r="N690" t="s">
        <v>11</v>
      </c>
      <c r="O690">
        <v>0</v>
      </c>
    </row>
    <row r="691" spans="2:15" x14ac:dyDescent="0.25">
      <c r="B691" s="10" t="s">
        <v>1823</v>
      </c>
      <c r="C691" t="s">
        <v>1824</v>
      </c>
      <c r="D691" t="s">
        <v>1618</v>
      </c>
      <c r="M691" s="2">
        <v>43070.336805555555</v>
      </c>
      <c r="N691" t="s">
        <v>11</v>
      </c>
      <c r="O691">
        <v>0</v>
      </c>
    </row>
    <row r="692" spans="2:15" x14ac:dyDescent="0.25">
      <c r="B692" s="10" t="s">
        <v>1825</v>
      </c>
      <c r="C692" t="s">
        <v>1826</v>
      </c>
      <c r="D692" t="s">
        <v>1593</v>
      </c>
      <c r="M692" s="2">
        <v>43070.336805555555</v>
      </c>
      <c r="N692" t="s">
        <v>11</v>
      </c>
      <c r="O692">
        <v>0</v>
      </c>
    </row>
    <row r="693" spans="2:15" x14ac:dyDescent="0.25">
      <c r="B693" s="10" t="s">
        <v>1827</v>
      </c>
      <c r="C693" t="s">
        <v>1828</v>
      </c>
      <c r="D693" t="s">
        <v>1593</v>
      </c>
      <c r="M693" s="2">
        <v>43070.336805555555</v>
      </c>
      <c r="N693" t="s">
        <v>11</v>
      </c>
      <c r="O693">
        <v>0</v>
      </c>
    </row>
    <row r="694" spans="2:15" x14ac:dyDescent="0.25">
      <c r="B694" s="10" t="s">
        <v>1829</v>
      </c>
      <c r="C694" t="s">
        <v>1830</v>
      </c>
      <c r="D694" t="s">
        <v>1596</v>
      </c>
      <c r="M694" s="2">
        <v>43070.336805555555</v>
      </c>
      <c r="N694" t="s">
        <v>11</v>
      </c>
      <c r="O694">
        <v>0</v>
      </c>
    </row>
    <row r="695" spans="2:15" x14ac:dyDescent="0.25">
      <c r="B695" s="10" t="s">
        <v>1831</v>
      </c>
      <c r="C695" t="s">
        <v>1832</v>
      </c>
      <c r="D695" t="s">
        <v>1596</v>
      </c>
      <c r="M695" s="2">
        <v>43070.336805555555</v>
      </c>
      <c r="N695" t="s">
        <v>11</v>
      </c>
      <c r="O695">
        <v>0</v>
      </c>
    </row>
    <row r="696" spans="2:15" x14ac:dyDescent="0.25">
      <c r="B696" s="10" t="s">
        <v>1833</v>
      </c>
      <c r="C696" t="s">
        <v>1834</v>
      </c>
      <c r="D696" t="s">
        <v>1601</v>
      </c>
      <c r="M696" s="2">
        <v>43070.336805555555</v>
      </c>
      <c r="N696" t="s">
        <v>11</v>
      </c>
      <c r="O696">
        <v>0</v>
      </c>
    </row>
    <row r="697" spans="2:15" x14ac:dyDescent="0.25">
      <c r="B697" s="10" t="s">
        <v>1835</v>
      </c>
      <c r="C697" t="s">
        <v>1836</v>
      </c>
      <c r="D697" t="s">
        <v>1601</v>
      </c>
      <c r="M697" s="2">
        <v>43070.336805555555</v>
      </c>
      <c r="N697" t="s">
        <v>11</v>
      </c>
      <c r="O697">
        <v>0</v>
      </c>
    </row>
    <row r="698" spans="2:15" x14ac:dyDescent="0.25">
      <c r="B698" s="10" t="s">
        <v>1837</v>
      </c>
      <c r="C698" t="s">
        <v>1838</v>
      </c>
      <c r="D698" t="s">
        <v>1618</v>
      </c>
      <c r="M698" s="2">
        <v>43070.336805555555</v>
      </c>
      <c r="N698" t="s">
        <v>11</v>
      </c>
      <c r="O698">
        <v>0</v>
      </c>
    </row>
    <row r="699" spans="2:15" x14ac:dyDescent="0.25">
      <c r="B699" s="10" t="s">
        <v>1839</v>
      </c>
      <c r="C699" t="s">
        <v>1840</v>
      </c>
      <c r="D699" t="s">
        <v>1618</v>
      </c>
      <c r="M699" s="2">
        <v>43070.336805555555</v>
      </c>
      <c r="N699" t="s">
        <v>11</v>
      </c>
      <c r="O699">
        <v>0</v>
      </c>
    </row>
    <row r="700" spans="2:15" x14ac:dyDescent="0.25">
      <c r="B700" s="10" t="s">
        <v>1841</v>
      </c>
      <c r="C700" t="s">
        <v>1842</v>
      </c>
      <c r="D700" t="s">
        <v>1593</v>
      </c>
      <c r="M700" s="2">
        <v>43070.336805555555</v>
      </c>
      <c r="N700" t="s">
        <v>11</v>
      </c>
      <c r="O700">
        <v>0</v>
      </c>
    </row>
    <row r="701" spans="2:15" x14ac:dyDescent="0.25">
      <c r="B701" s="10" t="s">
        <v>1843</v>
      </c>
      <c r="C701" t="s">
        <v>1844</v>
      </c>
      <c r="D701" t="s">
        <v>1593</v>
      </c>
      <c r="M701" s="2">
        <v>43070.336805555555</v>
      </c>
      <c r="N701" t="s">
        <v>11</v>
      </c>
      <c r="O701">
        <v>0</v>
      </c>
    </row>
    <row r="702" spans="2:15" x14ac:dyDescent="0.25">
      <c r="B702" s="10" t="s">
        <v>1845</v>
      </c>
      <c r="C702" t="s">
        <v>1846</v>
      </c>
      <c r="D702" t="s">
        <v>1596</v>
      </c>
      <c r="M702" s="2">
        <v>43070.336805555555</v>
      </c>
      <c r="N702" t="s">
        <v>11</v>
      </c>
      <c r="O702">
        <v>0</v>
      </c>
    </row>
    <row r="703" spans="2:15" x14ac:dyDescent="0.25">
      <c r="B703" s="10" t="s">
        <v>1847</v>
      </c>
      <c r="C703" t="s">
        <v>1848</v>
      </c>
      <c r="D703" t="s">
        <v>1596</v>
      </c>
      <c r="M703" s="2">
        <v>43070.336805555555</v>
      </c>
      <c r="N703" t="s">
        <v>11</v>
      </c>
      <c r="O703">
        <v>0</v>
      </c>
    </row>
    <row r="704" spans="2:15" x14ac:dyDescent="0.25">
      <c r="B704" s="10" t="s">
        <v>1849</v>
      </c>
      <c r="C704" t="s">
        <v>1850</v>
      </c>
      <c r="D704" t="s">
        <v>1601</v>
      </c>
      <c r="M704" s="2">
        <v>43070.336805555555</v>
      </c>
      <c r="N704" t="s">
        <v>11</v>
      </c>
      <c r="O704">
        <v>0</v>
      </c>
    </row>
    <row r="705" spans="2:15" x14ac:dyDescent="0.25">
      <c r="B705" s="10" t="s">
        <v>1851</v>
      </c>
      <c r="C705" t="s">
        <v>1852</v>
      </c>
      <c r="D705" t="s">
        <v>1601</v>
      </c>
      <c r="M705" s="2">
        <v>43070.336805555555</v>
      </c>
      <c r="N705" t="s">
        <v>11</v>
      </c>
      <c r="O705">
        <v>0</v>
      </c>
    </row>
    <row r="706" spans="2:15" x14ac:dyDescent="0.25">
      <c r="B706" s="10" t="s">
        <v>1853</v>
      </c>
      <c r="C706" t="s">
        <v>1854</v>
      </c>
      <c r="D706" t="s">
        <v>1618</v>
      </c>
      <c r="M706" s="2">
        <v>43070.336805555555</v>
      </c>
      <c r="N706" t="s">
        <v>11</v>
      </c>
      <c r="O706">
        <v>0</v>
      </c>
    </row>
    <row r="707" spans="2:15" x14ac:dyDescent="0.25">
      <c r="B707" s="10" t="s">
        <v>1855</v>
      </c>
      <c r="C707" t="s">
        <v>1856</v>
      </c>
      <c r="D707" t="s">
        <v>1618</v>
      </c>
      <c r="M707" s="2">
        <v>43070.336805555555</v>
      </c>
      <c r="N707" t="s">
        <v>11</v>
      </c>
      <c r="O707">
        <v>0</v>
      </c>
    </row>
    <row r="708" spans="2:15" x14ac:dyDescent="0.25">
      <c r="B708" s="10" t="s">
        <v>1857</v>
      </c>
      <c r="C708" t="s">
        <v>1858</v>
      </c>
      <c r="D708" t="s">
        <v>1593</v>
      </c>
      <c r="M708" s="2">
        <v>43070.336805555555</v>
      </c>
      <c r="N708" t="s">
        <v>11</v>
      </c>
      <c r="O708">
        <v>0</v>
      </c>
    </row>
    <row r="709" spans="2:15" x14ac:dyDescent="0.25">
      <c r="B709" s="10" t="s">
        <v>1859</v>
      </c>
      <c r="C709" t="s">
        <v>1860</v>
      </c>
      <c r="D709" t="s">
        <v>1593</v>
      </c>
      <c r="M709" s="2">
        <v>43070.336805555555</v>
      </c>
      <c r="N709" t="s">
        <v>11</v>
      </c>
      <c r="O709">
        <v>0</v>
      </c>
    </row>
    <row r="710" spans="2:15" x14ac:dyDescent="0.25">
      <c r="B710" s="10" t="s">
        <v>1861</v>
      </c>
      <c r="C710" t="s">
        <v>1862</v>
      </c>
      <c r="D710" t="s">
        <v>1596</v>
      </c>
      <c r="M710" s="2">
        <v>43070.336805555555</v>
      </c>
      <c r="N710" t="s">
        <v>11</v>
      </c>
      <c r="O710">
        <v>0</v>
      </c>
    </row>
    <row r="711" spans="2:15" x14ac:dyDescent="0.25">
      <c r="B711" s="10" t="s">
        <v>1863</v>
      </c>
      <c r="C711" t="s">
        <v>1864</v>
      </c>
      <c r="D711" t="s">
        <v>1596</v>
      </c>
      <c r="M711" s="2">
        <v>43070.336805555555</v>
      </c>
      <c r="N711" t="s">
        <v>11</v>
      </c>
      <c r="O711">
        <v>0</v>
      </c>
    </row>
    <row r="712" spans="2:15" x14ac:dyDescent="0.25">
      <c r="B712" s="10" t="s">
        <v>1865</v>
      </c>
      <c r="C712" t="s">
        <v>1866</v>
      </c>
      <c r="D712" t="s">
        <v>1601</v>
      </c>
      <c r="M712" s="2">
        <v>43070.336805555555</v>
      </c>
      <c r="N712" t="s">
        <v>11</v>
      </c>
      <c r="O712">
        <v>0</v>
      </c>
    </row>
    <row r="713" spans="2:15" x14ac:dyDescent="0.25">
      <c r="B713" s="10" t="s">
        <v>1867</v>
      </c>
      <c r="C713" t="s">
        <v>1868</v>
      </c>
      <c r="D713" t="s">
        <v>1601</v>
      </c>
      <c r="M713" s="2">
        <v>43070.336805555555</v>
      </c>
      <c r="N713" t="s">
        <v>11</v>
      </c>
      <c r="O713">
        <v>0</v>
      </c>
    </row>
    <row r="714" spans="2:15" x14ac:dyDescent="0.25">
      <c r="B714" s="10" t="s">
        <v>1869</v>
      </c>
      <c r="C714" t="s">
        <v>1870</v>
      </c>
      <c r="D714" t="s">
        <v>1618</v>
      </c>
      <c r="M714" s="2">
        <v>43070.336805555555</v>
      </c>
      <c r="N714" t="s">
        <v>11</v>
      </c>
      <c r="O714">
        <v>0</v>
      </c>
    </row>
    <row r="715" spans="2:15" x14ac:dyDescent="0.25">
      <c r="B715" s="10" t="s">
        <v>1871</v>
      </c>
      <c r="C715" t="s">
        <v>1872</v>
      </c>
      <c r="D715" t="s">
        <v>1618</v>
      </c>
      <c r="M715" s="2">
        <v>43070.336805555555</v>
      </c>
      <c r="N715" t="s">
        <v>11</v>
      </c>
      <c r="O715">
        <v>0</v>
      </c>
    </row>
    <row r="716" spans="2:15" x14ac:dyDescent="0.25">
      <c r="B716" s="10" t="s">
        <v>1873</v>
      </c>
      <c r="C716" t="s">
        <v>1874</v>
      </c>
      <c r="D716" t="s">
        <v>1593</v>
      </c>
      <c r="M716" s="2">
        <v>43070.336805555555</v>
      </c>
      <c r="N716" t="s">
        <v>11</v>
      </c>
      <c r="O716">
        <v>0</v>
      </c>
    </row>
    <row r="717" spans="2:15" x14ac:dyDescent="0.25">
      <c r="B717" s="10" t="s">
        <v>1875</v>
      </c>
      <c r="C717" t="s">
        <v>1876</v>
      </c>
      <c r="D717" t="s">
        <v>1593</v>
      </c>
      <c r="M717" s="2">
        <v>43070.336805555555</v>
      </c>
      <c r="N717" t="s">
        <v>11</v>
      </c>
      <c r="O717">
        <v>0</v>
      </c>
    </row>
    <row r="718" spans="2:15" x14ac:dyDescent="0.25">
      <c r="B718" s="10" t="s">
        <v>1877</v>
      </c>
      <c r="C718" t="s">
        <v>1878</v>
      </c>
      <c r="D718" t="s">
        <v>1596</v>
      </c>
      <c r="M718" s="2">
        <v>43070.336805555555</v>
      </c>
      <c r="N718" t="s">
        <v>11</v>
      </c>
      <c r="O718">
        <v>0</v>
      </c>
    </row>
    <row r="719" spans="2:15" x14ac:dyDescent="0.25">
      <c r="B719" s="10" t="s">
        <v>1879</v>
      </c>
      <c r="C719" t="s">
        <v>1880</v>
      </c>
      <c r="D719" t="s">
        <v>1596</v>
      </c>
      <c r="M719" s="2">
        <v>43070.336805555555</v>
      </c>
      <c r="N719" t="s">
        <v>11</v>
      </c>
      <c r="O719">
        <v>0</v>
      </c>
    </row>
    <row r="720" spans="2:15" x14ac:dyDescent="0.25">
      <c r="B720" s="10" t="s">
        <v>1881</v>
      </c>
      <c r="C720" t="s">
        <v>1882</v>
      </c>
      <c r="D720" t="s">
        <v>1601</v>
      </c>
      <c r="M720" s="2">
        <v>43070.336805555555</v>
      </c>
      <c r="N720" t="s">
        <v>11</v>
      </c>
      <c r="O720">
        <v>0</v>
      </c>
    </row>
    <row r="721" spans="2:15" x14ac:dyDescent="0.25">
      <c r="B721" s="10" t="s">
        <v>1883</v>
      </c>
      <c r="C721" t="s">
        <v>1884</v>
      </c>
      <c r="D721" t="s">
        <v>1601</v>
      </c>
      <c r="M721" s="2">
        <v>43070.336805555555</v>
      </c>
      <c r="N721" t="s">
        <v>11</v>
      </c>
      <c r="O721">
        <v>0</v>
      </c>
    </row>
    <row r="722" spans="2:15" x14ac:dyDescent="0.25">
      <c r="B722" s="10" t="s">
        <v>1885</v>
      </c>
      <c r="C722" t="s">
        <v>1886</v>
      </c>
      <c r="D722" t="s">
        <v>1618</v>
      </c>
      <c r="M722" s="2">
        <v>43070.336805555555</v>
      </c>
      <c r="N722" t="s">
        <v>11</v>
      </c>
      <c r="O722">
        <v>0</v>
      </c>
    </row>
    <row r="723" spans="2:15" x14ac:dyDescent="0.25">
      <c r="B723" s="10" t="s">
        <v>1887</v>
      </c>
      <c r="C723" t="s">
        <v>1888</v>
      </c>
      <c r="D723" t="s">
        <v>1618</v>
      </c>
      <c r="M723" s="2">
        <v>43070.336805555555</v>
      </c>
      <c r="N723" t="s">
        <v>11</v>
      </c>
      <c r="O723">
        <v>0</v>
      </c>
    </row>
    <row r="724" spans="2:15" x14ac:dyDescent="0.25">
      <c r="B724" s="10" t="s">
        <v>1889</v>
      </c>
      <c r="C724" t="s">
        <v>1890</v>
      </c>
      <c r="D724" t="s">
        <v>1593</v>
      </c>
      <c r="M724" s="2">
        <v>43070.336805555555</v>
      </c>
      <c r="N724" t="s">
        <v>11</v>
      </c>
      <c r="O724">
        <v>0</v>
      </c>
    </row>
    <row r="725" spans="2:15" x14ac:dyDescent="0.25">
      <c r="B725" s="10" t="s">
        <v>1891</v>
      </c>
      <c r="C725" t="s">
        <v>1892</v>
      </c>
      <c r="D725" t="s">
        <v>1593</v>
      </c>
      <c r="M725" s="2">
        <v>43070.336805555555</v>
      </c>
      <c r="N725" t="s">
        <v>11</v>
      </c>
      <c r="O725">
        <v>0</v>
      </c>
    </row>
    <row r="726" spans="2:15" x14ac:dyDescent="0.25">
      <c r="B726" s="10" t="s">
        <v>1893</v>
      </c>
      <c r="C726" t="s">
        <v>1894</v>
      </c>
      <c r="D726" t="s">
        <v>1596</v>
      </c>
      <c r="M726" s="2">
        <v>43070.336805555555</v>
      </c>
      <c r="N726" t="s">
        <v>11</v>
      </c>
      <c r="O726">
        <v>0</v>
      </c>
    </row>
    <row r="727" spans="2:15" x14ac:dyDescent="0.25">
      <c r="B727" s="10" t="s">
        <v>1895</v>
      </c>
      <c r="C727" t="s">
        <v>1896</v>
      </c>
      <c r="D727" t="s">
        <v>1596</v>
      </c>
      <c r="M727" s="2">
        <v>43070.336805555555</v>
      </c>
      <c r="N727" t="s">
        <v>11</v>
      </c>
      <c r="O727">
        <v>0</v>
      </c>
    </row>
    <row r="728" spans="2:15" x14ac:dyDescent="0.25">
      <c r="B728" s="10" t="s">
        <v>1897</v>
      </c>
      <c r="C728" t="s">
        <v>1898</v>
      </c>
      <c r="D728" t="s">
        <v>1601</v>
      </c>
      <c r="M728" s="2">
        <v>43070.336805555555</v>
      </c>
      <c r="N728" t="s">
        <v>11</v>
      </c>
      <c r="O728">
        <v>0</v>
      </c>
    </row>
    <row r="729" spans="2:15" x14ac:dyDescent="0.25">
      <c r="B729" s="10" t="s">
        <v>1899</v>
      </c>
      <c r="C729" t="s">
        <v>1900</v>
      </c>
      <c r="D729" t="s">
        <v>1601</v>
      </c>
      <c r="M729" s="2">
        <v>43070.336805555555</v>
      </c>
      <c r="N729" t="s">
        <v>11</v>
      </c>
      <c r="O729">
        <v>0</v>
      </c>
    </row>
    <row r="730" spans="2:15" x14ac:dyDescent="0.25">
      <c r="B730" s="10" t="s">
        <v>1901</v>
      </c>
      <c r="C730" t="s">
        <v>1902</v>
      </c>
      <c r="D730" t="s">
        <v>1618</v>
      </c>
      <c r="M730" s="2">
        <v>43070.336805555555</v>
      </c>
      <c r="N730" t="s">
        <v>11</v>
      </c>
      <c r="O730">
        <v>0</v>
      </c>
    </row>
    <row r="731" spans="2:15" x14ac:dyDescent="0.25">
      <c r="B731" s="10" t="s">
        <v>1903</v>
      </c>
      <c r="C731" t="s">
        <v>1904</v>
      </c>
      <c r="D731" t="s">
        <v>1618</v>
      </c>
      <c r="M731" s="2">
        <v>43070.336805555555</v>
      </c>
      <c r="N731" t="s">
        <v>11</v>
      </c>
      <c r="O731">
        <v>0</v>
      </c>
    </row>
    <row r="732" spans="2:15" x14ac:dyDescent="0.25">
      <c r="B732" s="10" t="s">
        <v>1905</v>
      </c>
      <c r="C732" t="s">
        <v>1906</v>
      </c>
      <c r="D732" t="s">
        <v>1593</v>
      </c>
      <c r="M732" s="2">
        <v>43070.336805555555</v>
      </c>
      <c r="N732" t="s">
        <v>11</v>
      </c>
      <c r="O732">
        <v>0</v>
      </c>
    </row>
    <row r="733" spans="2:15" x14ac:dyDescent="0.25">
      <c r="B733" s="10" t="s">
        <v>1907</v>
      </c>
      <c r="C733" t="s">
        <v>1908</v>
      </c>
      <c r="D733" t="s">
        <v>1593</v>
      </c>
      <c r="M733" s="2">
        <v>43070.336805555555</v>
      </c>
      <c r="N733" t="s">
        <v>11</v>
      </c>
      <c r="O733">
        <v>0</v>
      </c>
    </row>
    <row r="734" spans="2:15" x14ac:dyDescent="0.25">
      <c r="B734" s="10" t="s">
        <v>1909</v>
      </c>
      <c r="C734" t="s">
        <v>1910</v>
      </c>
      <c r="D734" t="s">
        <v>1596</v>
      </c>
      <c r="M734" s="2">
        <v>43070.336805555555</v>
      </c>
      <c r="N734" t="s">
        <v>11</v>
      </c>
      <c r="O734">
        <v>0</v>
      </c>
    </row>
    <row r="735" spans="2:15" x14ac:dyDescent="0.25">
      <c r="B735" s="10" t="s">
        <v>1911</v>
      </c>
      <c r="C735" t="s">
        <v>1912</v>
      </c>
      <c r="D735" t="s">
        <v>1596</v>
      </c>
      <c r="M735" s="2">
        <v>43070.336805555555</v>
      </c>
      <c r="N735" t="s">
        <v>11</v>
      </c>
      <c r="O735">
        <v>0</v>
      </c>
    </row>
    <row r="736" spans="2:15" x14ac:dyDescent="0.25">
      <c r="B736" s="10" t="s">
        <v>1913</v>
      </c>
      <c r="C736" t="s">
        <v>1914</v>
      </c>
      <c r="D736" t="s">
        <v>1601</v>
      </c>
      <c r="M736" s="2">
        <v>43070.336805555555</v>
      </c>
      <c r="N736" t="s">
        <v>11</v>
      </c>
      <c r="O736">
        <v>0</v>
      </c>
    </row>
    <row r="737" spans="2:15" x14ac:dyDescent="0.25">
      <c r="B737" s="10" t="s">
        <v>1915</v>
      </c>
      <c r="C737" t="s">
        <v>1916</v>
      </c>
      <c r="D737" t="s">
        <v>1601</v>
      </c>
      <c r="M737" s="2">
        <v>43070.336805555555</v>
      </c>
      <c r="N737" t="s">
        <v>11</v>
      </c>
      <c r="O737">
        <v>0</v>
      </c>
    </row>
    <row r="738" spans="2:15" x14ac:dyDescent="0.25">
      <c r="B738" s="10" t="s">
        <v>1917</v>
      </c>
      <c r="C738" t="s">
        <v>1918</v>
      </c>
      <c r="D738" t="s">
        <v>1919</v>
      </c>
      <c r="M738" s="2">
        <v>43070.336805555555</v>
      </c>
      <c r="N738" t="s">
        <v>11</v>
      </c>
      <c r="O738">
        <v>0</v>
      </c>
    </row>
    <row r="739" spans="2:15" x14ac:dyDescent="0.25">
      <c r="B739" s="10" t="s">
        <v>1920</v>
      </c>
      <c r="C739" t="s">
        <v>1921</v>
      </c>
      <c r="D739" t="s">
        <v>1922</v>
      </c>
      <c r="M739" s="2">
        <v>43070.336805555555</v>
      </c>
      <c r="N739" t="s">
        <v>11</v>
      </c>
      <c r="O739">
        <v>0</v>
      </c>
    </row>
    <row r="740" spans="2:15" x14ac:dyDescent="0.25">
      <c r="B740" s="10" t="s">
        <v>1923</v>
      </c>
      <c r="C740" t="s">
        <v>1924</v>
      </c>
      <c r="D740" t="s">
        <v>1922</v>
      </c>
      <c r="M740" s="2">
        <v>43070.336805555555</v>
      </c>
      <c r="N740" t="s">
        <v>11</v>
      </c>
      <c r="O740">
        <v>0</v>
      </c>
    </row>
    <row r="741" spans="2:15" x14ac:dyDescent="0.25">
      <c r="B741" s="10" t="s">
        <v>1925</v>
      </c>
      <c r="C741" t="s">
        <v>1926</v>
      </c>
      <c r="D741" t="s">
        <v>1922</v>
      </c>
      <c r="M741" s="2">
        <v>43070.336805555555</v>
      </c>
      <c r="N741" t="s">
        <v>11</v>
      </c>
      <c r="O741">
        <v>0</v>
      </c>
    </row>
    <row r="742" spans="2:15" x14ac:dyDescent="0.25">
      <c r="B742" s="10" t="s">
        <v>1927</v>
      </c>
      <c r="C742" t="s">
        <v>1928</v>
      </c>
      <c r="D742" t="s">
        <v>1929</v>
      </c>
      <c r="M742" s="2">
        <v>43070.336805555555</v>
      </c>
      <c r="N742" t="s">
        <v>11</v>
      </c>
      <c r="O742">
        <v>0</v>
      </c>
    </row>
    <row r="743" spans="2:15" x14ac:dyDescent="0.25">
      <c r="B743" s="10" t="s">
        <v>1930</v>
      </c>
      <c r="C743" t="s">
        <v>1931</v>
      </c>
      <c r="D743" t="s">
        <v>1932</v>
      </c>
      <c r="M743" s="2">
        <v>43070.336805555555</v>
      </c>
      <c r="N743" t="s">
        <v>11</v>
      </c>
      <c r="O743">
        <v>0</v>
      </c>
    </row>
    <row r="744" spans="2:15" x14ac:dyDescent="0.25">
      <c r="B744" s="10" t="s">
        <v>1933</v>
      </c>
      <c r="C744" t="s">
        <v>1934</v>
      </c>
      <c r="D744" t="s">
        <v>1935</v>
      </c>
      <c r="M744" s="2">
        <v>43070.336805555555</v>
      </c>
      <c r="N744" t="s">
        <v>11</v>
      </c>
      <c r="O744">
        <v>0</v>
      </c>
    </row>
    <row r="745" spans="2:15" x14ac:dyDescent="0.25">
      <c r="B745" s="10" t="s">
        <v>1936</v>
      </c>
      <c r="C745" t="s">
        <v>1937</v>
      </c>
      <c r="D745" t="s">
        <v>1938</v>
      </c>
      <c r="M745" s="2">
        <v>43070.336805555555</v>
      </c>
      <c r="N745" t="s">
        <v>11</v>
      </c>
      <c r="O745">
        <v>0</v>
      </c>
    </row>
    <row r="746" spans="2:15" x14ac:dyDescent="0.25">
      <c r="B746" s="10" t="s">
        <v>1939</v>
      </c>
      <c r="C746" t="s">
        <v>1940</v>
      </c>
      <c r="D746" t="s">
        <v>1941</v>
      </c>
      <c r="M746" s="2">
        <v>43070.336805555555</v>
      </c>
      <c r="N746" t="s">
        <v>11</v>
      </c>
      <c r="O746">
        <v>0</v>
      </c>
    </row>
    <row r="747" spans="2:15" x14ac:dyDescent="0.25">
      <c r="B747" s="10" t="s">
        <v>1942</v>
      </c>
      <c r="C747" t="s">
        <v>1943</v>
      </c>
      <c r="D747" t="s">
        <v>1944</v>
      </c>
      <c r="M747" s="2">
        <v>43070.336805555555</v>
      </c>
      <c r="N747" t="s">
        <v>11</v>
      </c>
      <c r="O747">
        <v>0</v>
      </c>
    </row>
    <row r="748" spans="2:15" x14ac:dyDescent="0.25">
      <c r="B748" s="10" t="s">
        <v>1945</v>
      </c>
      <c r="C748" t="s">
        <v>1946</v>
      </c>
      <c r="D748" t="s">
        <v>1947</v>
      </c>
      <c r="M748" s="2">
        <v>43070.336805555555</v>
      </c>
      <c r="N748" t="s">
        <v>11</v>
      </c>
      <c r="O748">
        <v>0</v>
      </c>
    </row>
    <row r="749" spans="2:15" x14ac:dyDescent="0.25">
      <c r="B749" s="10" t="s">
        <v>1948</v>
      </c>
      <c r="C749" t="s">
        <v>1949</v>
      </c>
      <c r="D749" t="s">
        <v>1919</v>
      </c>
      <c r="M749" s="2">
        <v>43070.336805555555</v>
      </c>
      <c r="N749" t="s">
        <v>11</v>
      </c>
      <c r="O749">
        <v>0</v>
      </c>
    </row>
    <row r="750" spans="2:15" x14ac:dyDescent="0.25">
      <c r="B750" s="10" t="s">
        <v>1950</v>
      </c>
      <c r="C750" t="s">
        <v>1951</v>
      </c>
      <c r="D750" t="s">
        <v>1944</v>
      </c>
      <c r="M750" s="2">
        <v>43070.336805555555</v>
      </c>
      <c r="N750" t="s">
        <v>11</v>
      </c>
      <c r="O750">
        <v>0</v>
      </c>
    </row>
    <row r="751" spans="2:15" x14ac:dyDescent="0.25">
      <c r="B751" s="10" t="s">
        <v>1952</v>
      </c>
      <c r="C751" t="s">
        <v>1953</v>
      </c>
      <c r="D751" t="s">
        <v>1922</v>
      </c>
      <c r="M751" s="2">
        <v>43070.336805555555</v>
      </c>
      <c r="N751" t="s">
        <v>11</v>
      </c>
      <c r="O751">
        <v>0</v>
      </c>
    </row>
    <row r="752" spans="2:15" x14ac:dyDescent="0.25">
      <c r="B752" s="10" t="s">
        <v>1954</v>
      </c>
      <c r="C752" t="s">
        <v>1955</v>
      </c>
      <c r="D752" t="s">
        <v>1919</v>
      </c>
      <c r="M752" s="2">
        <v>43070.336805555555</v>
      </c>
      <c r="N752" t="s">
        <v>11</v>
      </c>
      <c r="O752">
        <v>0</v>
      </c>
    </row>
    <row r="753" spans="2:15" x14ac:dyDescent="0.25">
      <c r="B753" s="10" t="s">
        <v>1956</v>
      </c>
      <c r="C753" t="s">
        <v>1957</v>
      </c>
      <c r="D753" t="s">
        <v>1958</v>
      </c>
      <c r="M753" s="2">
        <v>43070.336805555555</v>
      </c>
      <c r="N753" t="s">
        <v>11</v>
      </c>
      <c r="O753">
        <v>0</v>
      </c>
    </row>
    <row r="754" spans="2:15" x14ac:dyDescent="0.25">
      <c r="B754" s="10" t="s">
        <v>1959</v>
      </c>
      <c r="C754" t="s">
        <v>1960</v>
      </c>
      <c r="D754" t="s">
        <v>1961</v>
      </c>
      <c r="M754" s="2">
        <v>43070.336805555555</v>
      </c>
      <c r="N754" t="s">
        <v>11</v>
      </c>
      <c r="O754">
        <v>0</v>
      </c>
    </row>
    <row r="755" spans="2:15" x14ac:dyDescent="0.25">
      <c r="B755" s="10" t="s">
        <v>1962</v>
      </c>
      <c r="C755" t="s">
        <v>1963</v>
      </c>
      <c r="D755" t="s">
        <v>1961</v>
      </c>
      <c r="M755" s="2">
        <v>43070.336805555555</v>
      </c>
      <c r="N755" t="s">
        <v>11</v>
      </c>
      <c r="O755">
        <v>0</v>
      </c>
    </row>
    <row r="756" spans="2:15" x14ac:dyDescent="0.25">
      <c r="B756" s="10" t="s">
        <v>1964</v>
      </c>
      <c r="C756" t="s">
        <v>1965</v>
      </c>
      <c r="D756" t="s">
        <v>1961</v>
      </c>
      <c r="M756" s="2">
        <v>43070.336805555555</v>
      </c>
      <c r="N756" t="s">
        <v>11</v>
      </c>
      <c r="O756">
        <v>0</v>
      </c>
    </row>
    <row r="757" spans="2:15" x14ac:dyDescent="0.25">
      <c r="B757" s="10" t="s">
        <v>1966</v>
      </c>
      <c r="C757" t="s">
        <v>1967</v>
      </c>
      <c r="D757" t="s">
        <v>1961</v>
      </c>
      <c r="M757" s="2">
        <v>43070.336805555555</v>
      </c>
      <c r="N757" t="s">
        <v>11</v>
      </c>
      <c r="O757">
        <v>0</v>
      </c>
    </row>
    <row r="758" spans="2:15" x14ac:dyDescent="0.25">
      <c r="B758" s="10" t="s">
        <v>1968</v>
      </c>
      <c r="C758" t="s">
        <v>1969</v>
      </c>
      <c r="D758" t="s">
        <v>1961</v>
      </c>
      <c r="M758" s="2">
        <v>43070.336805555555</v>
      </c>
      <c r="N758" t="s">
        <v>11</v>
      </c>
      <c r="O758">
        <v>0</v>
      </c>
    </row>
    <row r="759" spans="2:15" x14ac:dyDescent="0.25">
      <c r="B759" s="10" t="s">
        <v>1970</v>
      </c>
      <c r="C759" t="s">
        <v>1971</v>
      </c>
      <c r="D759" t="s">
        <v>1961</v>
      </c>
      <c r="M759" s="2">
        <v>43070.336805555555</v>
      </c>
      <c r="N759" t="s">
        <v>11</v>
      </c>
      <c r="O759">
        <v>0</v>
      </c>
    </row>
    <row r="760" spans="2:15" x14ac:dyDescent="0.25">
      <c r="B760" s="10" t="s">
        <v>1972</v>
      </c>
      <c r="C760" t="s">
        <v>1973</v>
      </c>
      <c r="D760" t="s">
        <v>1961</v>
      </c>
      <c r="M760" s="2">
        <v>43070.336805555555</v>
      </c>
      <c r="N760" t="s">
        <v>11</v>
      </c>
      <c r="O760">
        <v>0</v>
      </c>
    </row>
    <row r="761" spans="2:15" x14ac:dyDescent="0.25">
      <c r="B761" s="10" t="s">
        <v>1974</v>
      </c>
      <c r="C761" t="s">
        <v>1975</v>
      </c>
      <c r="D761" t="s">
        <v>1919</v>
      </c>
      <c r="M761" s="2">
        <v>43070.336805555555</v>
      </c>
      <c r="N761" t="s">
        <v>11</v>
      </c>
      <c r="O761">
        <v>0</v>
      </c>
    </row>
    <row r="762" spans="2:15" x14ac:dyDescent="0.25">
      <c r="B762" s="10" t="s">
        <v>1976</v>
      </c>
      <c r="C762" t="s">
        <v>1977</v>
      </c>
      <c r="D762" t="s">
        <v>1978</v>
      </c>
      <c r="M762" s="2">
        <v>43070.336805555555</v>
      </c>
      <c r="N762" t="s">
        <v>11</v>
      </c>
      <c r="O762">
        <v>0</v>
      </c>
    </row>
    <row r="763" spans="2:15" x14ac:dyDescent="0.25">
      <c r="B763" s="10" t="s">
        <v>1979</v>
      </c>
      <c r="C763" t="s">
        <v>1980</v>
      </c>
      <c r="D763" t="s">
        <v>1981</v>
      </c>
      <c r="M763" s="2">
        <v>43070.336805555555</v>
      </c>
      <c r="N763" t="s">
        <v>11</v>
      </c>
      <c r="O763">
        <v>0</v>
      </c>
    </row>
    <row r="764" spans="2:15" x14ac:dyDescent="0.25">
      <c r="B764" s="10" t="s">
        <v>1982</v>
      </c>
      <c r="C764" t="s">
        <v>1983</v>
      </c>
      <c r="D764" t="s">
        <v>1984</v>
      </c>
      <c r="M764" s="2">
        <v>43070.336805555555</v>
      </c>
      <c r="N764" t="s">
        <v>11</v>
      </c>
      <c r="O764">
        <v>0</v>
      </c>
    </row>
    <row r="765" spans="2:15" x14ac:dyDescent="0.25">
      <c r="B765" s="10" t="s">
        <v>1985</v>
      </c>
      <c r="C765" t="s">
        <v>1986</v>
      </c>
      <c r="D765" t="s">
        <v>1987</v>
      </c>
      <c r="M765" s="2">
        <v>43070.336805555555</v>
      </c>
      <c r="N765" t="s">
        <v>11</v>
      </c>
      <c r="O765">
        <v>0</v>
      </c>
    </row>
    <row r="766" spans="2:15" x14ac:dyDescent="0.25">
      <c r="B766" s="10" t="s">
        <v>1988</v>
      </c>
      <c r="C766" t="s">
        <v>1989</v>
      </c>
      <c r="D766" t="s">
        <v>1922</v>
      </c>
      <c r="M766" s="2">
        <v>43070.336805555555</v>
      </c>
      <c r="N766" t="s">
        <v>11</v>
      </c>
      <c r="O766">
        <v>0</v>
      </c>
    </row>
    <row r="767" spans="2:15" x14ac:dyDescent="0.25">
      <c r="B767" s="10" t="s">
        <v>1990</v>
      </c>
      <c r="C767" t="s">
        <v>1991</v>
      </c>
      <c r="D767" t="s">
        <v>1922</v>
      </c>
      <c r="M767" s="2">
        <v>43070.336805555555</v>
      </c>
      <c r="N767" t="s">
        <v>11</v>
      </c>
      <c r="O767">
        <v>0</v>
      </c>
    </row>
    <row r="768" spans="2:15" x14ac:dyDescent="0.25">
      <c r="B768" s="10" t="s">
        <v>1992</v>
      </c>
      <c r="C768" t="s">
        <v>1993</v>
      </c>
      <c r="D768" t="s">
        <v>1944</v>
      </c>
      <c r="M768" s="2">
        <v>43070.336805555555</v>
      </c>
      <c r="N768" t="s">
        <v>11</v>
      </c>
      <c r="O768">
        <v>0</v>
      </c>
    </row>
    <row r="769" spans="2:15" x14ac:dyDescent="0.25">
      <c r="B769" s="10" t="s">
        <v>1994</v>
      </c>
      <c r="C769" t="s">
        <v>1995</v>
      </c>
      <c r="D769" t="s">
        <v>1944</v>
      </c>
      <c r="M769" s="2">
        <v>43070.336805555555</v>
      </c>
      <c r="N769" t="s">
        <v>11</v>
      </c>
      <c r="O769">
        <v>0</v>
      </c>
    </row>
    <row r="770" spans="2:15" x14ac:dyDescent="0.25">
      <c r="B770" s="10" t="s">
        <v>1996</v>
      </c>
      <c r="C770" t="s">
        <v>1997</v>
      </c>
      <c r="D770" t="s">
        <v>1944</v>
      </c>
      <c r="M770" s="2">
        <v>43070.336805555555</v>
      </c>
      <c r="N770" t="s">
        <v>11</v>
      </c>
      <c r="O770">
        <v>0</v>
      </c>
    </row>
    <row r="771" spans="2:15" x14ac:dyDescent="0.25">
      <c r="B771" s="10" t="s">
        <v>1998</v>
      </c>
      <c r="C771" t="s">
        <v>1999</v>
      </c>
      <c r="D771" t="s">
        <v>1919</v>
      </c>
      <c r="M771" s="2">
        <v>43070.336805555555</v>
      </c>
      <c r="N771" t="s">
        <v>11</v>
      </c>
      <c r="O771">
        <v>0</v>
      </c>
    </row>
    <row r="772" spans="2:15" x14ac:dyDescent="0.25">
      <c r="B772" s="10" t="s">
        <v>2000</v>
      </c>
      <c r="C772" t="s">
        <v>2001</v>
      </c>
      <c r="D772" t="s">
        <v>2002</v>
      </c>
      <c r="M772" s="2">
        <v>43070.336805555555</v>
      </c>
      <c r="N772" t="s">
        <v>11</v>
      </c>
      <c r="O772">
        <v>0</v>
      </c>
    </row>
    <row r="773" spans="2:15" x14ac:dyDescent="0.25">
      <c r="B773" s="10" t="s">
        <v>2003</v>
      </c>
      <c r="C773" t="s">
        <v>2004</v>
      </c>
      <c r="D773" t="s">
        <v>1919</v>
      </c>
      <c r="M773" s="2">
        <v>43070.336805555555</v>
      </c>
      <c r="N773" t="s">
        <v>11</v>
      </c>
      <c r="O773">
        <v>0</v>
      </c>
    </row>
    <row r="774" spans="2:15" x14ac:dyDescent="0.25">
      <c r="B774" s="10" t="s">
        <v>2005</v>
      </c>
      <c r="C774" t="s">
        <v>2006</v>
      </c>
      <c r="D774" t="s">
        <v>1922</v>
      </c>
      <c r="M774" s="2">
        <v>43070.336805555555</v>
      </c>
      <c r="N774" t="s">
        <v>11</v>
      </c>
      <c r="O774">
        <v>0</v>
      </c>
    </row>
    <row r="775" spans="2:15" x14ac:dyDescent="0.25">
      <c r="B775" s="10" t="s">
        <v>2007</v>
      </c>
      <c r="C775" t="s">
        <v>2008</v>
      </c>
      <c r="D775" t="s">
        <v>1919</v>
      </c>
      <c r="M775" s="2">
        <v>43070.336805555555</v>
      </c>
      <c r="N775" t="s">
        <v>11</v>
      </c>
      <c r="O775">
        <v>0</v>
      </c>
    </row>
    <row r="776" spans="2:15" x14ac:dyDescent="0.25">
      <c r="B776" s="10" t="s">
        <v>2009</v>
      </c>
      <c r="C776" t="s">
        <v>2010</v>
      </c>
      <c r="D776" t="s">
        <v>2011</v>
      </c>
      <c r="M776" s="2">
        <v>43070.336805555555</v>
      </c>
      <c r="N776" t="s">
        <v>11</v>
      </c>
      <c r="O776">
        <v>0</v>
      </c>
    </row>
    <row r="777" spans="2:15" x14ac:dyDescent="0.25">
      <c r="B777" s="10" t="s">
        <v>2012</v>
      </c>
      <c r="C777" t="s">
        <v>2013</v>
      </c>
      <c r="D777" t="s">
        <v>2014</v>
      </c>
      <c r="M777" s="2">
        <v>43070.336805555555</v>
      </c>
      <c r="N777" t="s">
        <v>11</v>
      </c>
      <c r="O777">
        <v>0</v>
      </c>
    </row>
    <row r="778" spans="2:15" x14ac:dyDescent="0.25">
      <c r="B778" s="10" t="s">
        <v>2015</v>
      </c>
      <c r="C778" t="s">
        <v>2016</v>
      </c>
      <c r="D778" t="s">
        <v>2017</v>
      </c>
      <c r="M778" s="2">
        <v>43070.336805555555</v>
      </c>
      <c r="N778" t="s">
        <v>11</v>
      </c>
      <c r="O778">
        <v>0</v>
      </c>
    </row>
    <row r="779" spans="2:15" x14ac:dyDescent="0.25">
      <c r="B779" s="10" t="s">
        <v>2018</v>
      </c>
      <c r="C779" t="s">
        <v>2019</v>
      </c>
      <c r="D779" t="s">
        <v>1919</v>
      </c>
      <c r="M779" s="2">
        <v>43070.336805555555</v>
      </c>
      <c r="N779" t="s">
        <v>11</v>
      </c>
      <c r="O779">
        <v>0</v>
      </c>
    </row>
    <row r="780" spans="2:15" x14ac:dyDescent="0.25">
      <c r="B780" s="10" t="s">
        <v>2020</v>
      </c>
      <c r="C780" t="s">
        <v>2021</v>
      </c>
      <c r="D780" t="s">
        <v>1919</v>
      </c>
      <c r="M780" s="2">
        <v>43070.336805555555</v>
      </c>
      <c r="N780" t="s">
        <v>11</v>
      </c>
      <c r="O780">
        <v>0</v>
      </c>
    </row>
    <row r="781" spans="2:15" x14ac:dyDescent="0.25">
      <c r="B781" s="10" t="s">
        <v>2022</v>
      </c>
      <c r="C781" t="s">
        <v>2023</v>
      </c>
      <c r="D781" t="s">
        <v>2002</v>
      </c>
      <c r="M781" s="2">
        <v>43070.336805555555</v>
      </c>
      <c r="N781" t="s">
        <v>11</v>
      </c>
      <c r="O781">
        <v>0</v>
      </c>
    </row>
    <row r="782" spans="2:15" x14ac:dyDescent="0.25">
      <c r="B782" s="10" t="s">
        <v>2024</v>
      </c>
      <c r="C782" t="s">
        <v>2025</v>
      </c>
      <c r="D782" t="s">
        <v>1987</v>
      </c>
      <c r="M782" s="2">
        <v>43070.336805555555</v>
      </c>
      <c r="N782" t="s">
        <v>11</v>
      </c>
      <c r="O782">
        <v>0</v>
      </c>
    </row>
    <row r="783" spans="2:15" x14ac:dyDescent="0.25">
      <c r="B783" s="10" t="s">
        <v>2026</v>
      </c>
      <c r="C783" t="s">
        <v>2027</v>
      </c>
      <c r="D783" t="s">
        <v>1987</v>
      </c>
      <c r="M783" s="2">
        <v>43070.336805555555</v>
      </c>
      <c r="N783" t="s">
        <v>11</v>
      </c>
      <c r="O783">
        <v>0</v>
      </c>
    </row>
    <row r="784" spans="2:15" x14ac:dyDescent="0.25">
      <c r="B784" s="10" t="s">
        <v>2028</v>
      </c>
      <c r="C784" t="s">
        <v>2029</v>
      </c>
      <c r="D784" t="s">
        <v>1987</v>
      </c>
      <c r="M784" s="2">
        <v>43070.336805555555</v>
      </c>
      <c r="N784" t="s">
        <v>11</v>
      </c>
      <c r="O784">
        <v>0</v>
      </c>
    </row>
    <row r="785" spans="2:15" x14ac:dyDescent="0.25">
      <c r="B785" s="10" t="s">
        <v>2030</v>
      </c>
      <c r="C785" t="s">
        <v>2031</v>
      </c>
      <c r="D785" t="s">
        <v>1958</v>
      </c>
      <c r="M785" s="2">
        <v>43070.336805555555</v>
      </c>
      <c r="N785" t="s">
        <v>11</v>
      </c>
      <c r="O785">
        <v>0</v>
      </c>
    </row>
    <row r="786" spans="2:15" x14ac:dyDescent="0.25">
      <c r="B786" s="10" t="s">
        <v>2032</v>
      </c>
      <c r="C786" t="s">
        <v>2033</v>
      </c>
      <c r="D786" t="s">
        <v>1958</v>
      </c>
      <c r="M786" s="2">
        <v>43070.336805555555</v>
      </c>
      <c r="N786" t="s">
        <v>11</v>
      </c>
      <c r="O786">
        <v>0</v>
      </c>
    </row>
    <row r="787" spans="2:15" x14ac:dyDescent="0.25">
      <c r="B787" s="10" t="s">
        <v>2034</v>
      </c>
      <c r="C787" t="s">
        <v>2035</v>
      </c>
      <c r="D787" t="s">
        <v>1958</v>
      </c>
      <c r="M787" s="2">
        <v>43070.336805555555</v>
      </c>
      <c r="N787" t="s">
        <v>11</v>
      </c>
      <c r="O787">
        <v>0</v>
      </c>
    </row>
    <row r="788" spans="2:15" x14ac:dyDescent="0.25">
      <c r="B788" s="10" t="s">
        <v>2036</v>
      </c>
      <c r="C788" t="s">
        <v>2037</v>
      </c>
      <c r="D788" t="s">
        <v>1981</v>
      </c>
      <c r="M788" s="2">
        <v>43070.336805555555</v>
      </c>
      <c r="N788" t="s">
        <v>11</v>
      </c>
      <c r="O788">
        <v>0</v>
      </c>
    </row>
    <row r="789" spans="2:15" x14ac:dyDescent="0.25">
      <c r="B789" s="10" t="s">
        <v>2038</v>
      </c>
      <c r="C789" t="s">
        <v>2039</v>
      </c>
      <c r="D789" t="s">
        <v>1987</v>
      </c>
      <c r="M789" s="2">
        <v>43070.336805555555</v>
      </c>
      <c r="N789" t="s">
        <v>11</v>
      </c>
      <c r="O789">
        <v>0</v>
      </c>
    </row>
    <row r="790" spans="2:15" x14ac:dyDescent="0.25">
      <c r="B790" s="10" t="s">
        <v>2040</v>
      </c>
      <c r="C790" t="s">
        <v>2041</v>
      </c>
      <c r="D790" t="s">
        <v>1601</v>
      </c>
      <c r="M790" s="2">
        <v>43070.336805555555</v>
      </c>
      <c r="N790" t="s">
        <v>11</v>
      </c>
      <c r="O790">
        <v>0</v>
      </c>
    </row>
    <row r="791" spans="2:15" x14ac:dyDescent="0.25">
      <c r="B791" s="10" t="s">
        <v>2042</v>
      </c>
      <c r="C791" t="s">
        <v>2043</v>
      </c>
      <c r="D791" t="s">
        <v>1596</v>
      </c>
      <c r="M791" s="2">
        <v>43070.336805555555</v>
      </c>
      <c r="N791" t="s">
        <v>11</v>
      </c>
      <c r="O791">
        <v>0</v>
      </c>
    </row>
    <row r="792" spans="2:15" x14ac:dyDescent="0.25">
      <c r="B792" s="10" t="s">
        <v>2044</v>
      </c>
      <c r="C792" t="s">
        <v>2045</v>
      </c>
      <c r="D792" t="s">
        <v>2046</v>
      </c>
      <c r="M792" s="2">
        <v>43070.336805555555</v>
      </c>
      <c r="N792" t="s">
        <v>11</v>
      </c>
      <c r="O792">
        <v>0</v>
      </c>
    </row>
    <row r="793" spans="2:15" x14ac:dyDescent="0.25">
      <c r="B793" s="10" t="s">
        <v>2047</v>
      </c>
      <c r="C793" t="s">
        <v>2048</v>
      </c>
      <c r="D793" t="s">
        <v>2046</v>
      </c>
      <c r="M793" s="2">
        <v>43070.336805555555</v>
      </c>
      <c r="N793" t="s">
        <v>11</v>
      </c>
      <c r="O793">
        <v>0</v>
      </c>
    </row>
    <row r="794" spans="2:15" x14ac:dyDescent="0.25">
      <c r="B794" s="10" t="s">
        <v>2049</v>
      </c>
      <c r="C794" t="s">
        <v>2050</v>
      </c>
      <c r="D794" t="s">
        <v>2046</v>
      </c>
      <c r="M794" s="2">
        <v>43070.336805555555</v>
      </c>
      <c r="N794" t="s">
        <v>11</v>
      </c>
      <c r="O794">
        <v>0</v>
      </c>
    </row>
    <row r="795" spans="2:15" x14ac:dyDescent="0.25">
      <c r="B795" s="10" t="s">
        <v>2051</v>
      </c>
      <c r="C795" t="s">
        <v>2052</v>
      </c>
      <c r="D795" t="s">
        <v>2046</v>
      </c>
      <c r="M795" s="2">
        <v>43070.336805555555</v>
      </c>
      <c r="N795" t="s">
        <v>11</v>
      </c>
      <c r="O795">
        <v>0</v>
      </c>
    </row>
    <row r="796" spans="2:15" x14ac:dyDescent="0.25">
      <c r="B796" s="10" t="s">
        <v>2053</v>
      </c>
      <c r="C796" t="s">
        <v>2054</v>
      </c>
      <c r="D796" t="s">
        <v>2046</v>
      </c>
      <c r="M796" s="2">
        <v>43070.336805555555</v>
      </c>
      <c r="N796" t="s">
        <v>11</v>
      </c>
      <c r="O796">
        <v>0</v>
      </c>
    </row>
    <row r="797" spans="2:15" x14ac:dyDescent="0.25">
      <c r="B797" s="10" t="s">
        <v>2055</v>
      </c>
      <c r="C797" t="s">
        <v>2056</v>
      </c>
      <c r="D797" t="s">
        <v>2046</v>
      </c>
      <c r="M797" s="2">
        <v>43070.336805555555</v>
      </c>
      <c r="N797" t="s">
        <v>11</v>
      </c>
      <c r="O797">
        <v>0</v>
      </c>
    </row>
    <row r="798" spans="2:15" x14ac:dyDescent="0.25">
      <c r="B798" s="10" t="s">
        <v>2057</v>
      </c>
      <c r="C798" t="s">
        <v>2058</v>
      </c>
      <c r="D798" t="s">
        <v>2046</v>
      </c>
      <c r="M798" s="2">
        <v>43070.336805555555</v>
      </c>
      <c r="N798" t="s">
        <v>11</v>
      </c>
      <c r="O798">
        <v>0</v>
      </c>
    </row>
    <row r="799" spans="2:15" x14ac:dyDescent="0.25">
      <c r="B799" s="10" t="s">
        <v>2059</v>
      </c>
      <c r="C799" t="s">
        <v>2060</v>
      </c>
      <c r="D799" t="s">
        <v>2046</v>
      </c>
      <c r="M799" s="2">
        <v>43070.336805555555</v>
      </c>
      <c r="N799" t="s">
        <v>11</v>
      </c>
      <c r="O799">
        <v>0</v>
      </c>
    </row>
    <row r="800" spans="2:15" x14ac:dyDescent="0.25">
      <c r="B800" s="10" t="s">
        <v>2061</v>
      </c>
      <c r="C800" t="s">
        <v>2062</v>
      </c>
      <c r="D800" t="s">
        <v>2046</v>
      </c>
      <c r="M800" s="2">
        <v>43070.336805555555</v>
      </c>
      <c r="N800" t="s">
        <v>11</v>
      </c>
      <c r="O800">
        <v>0</v>
      </c>
    </row>
    <row r="801" spans="2:15" x14ac:dyDescent="0.25">
      <c r="B801" s="10" t="s">
        <v>2063</v>
      </c>
      <c r="C801" t="s">
        <v>2064</v>
      </c>
      <c r="D801" t="s">
        <v>2002</v>
      </c>
      <c r="M801" s="2">
        <v>43070.336805555555</v>
      </c>
      <c r="N801" t="s">
        <v>11</v>
      </c>
      <c r="O801">
        <v>0</v>
      </c>
    </row>
    <row r="802" spans="2:15" x14ac:dyDescent="0.25">
      <c r="B802" s="10" t="s">
        <v>2065</v>
      </c>
      <c r="C802" t="s">
        <v>2066</v>
      </c>
      <c r="D802" t="s">
        <v>2067</v>
      </c>
      <c r="M802" s="2">
        <v>43070.336805555555</v>
      </c>
      <c r="N802" t="s">
        <v>11</v>
      </c>
      <c r="O802">
        <v>0</v>
      </c>
    </row>
    <row r="803" spans="2:15" x14ac:dyDescent="0.25">
      <c r="B803" s="10" t="s">
        <v>2068</v>
      </c>
      <c r="C803" t="s">
        <v>2069</v>
      </c>
      <c r="D803" t="s">
        <v>1593</v>
      </c>
      <c r="M803" s="2">
        <v>43070.336805555555</v>
      </c>
      <c r="N803" t="s">
        <v>11</v>
      </c>
      <c r="O803">
        <v>0</v>
      </c>
    </row>
    <row r="804" spans="2:15" x14ac:dyDescent="0.25">
      <c r="B804" s="10" t="s">
        <v>2070</v>
      </c>
      <c r="C804" t="s">
        <v>2071</v>
      </c>
      <c r="D804" t="s">
        <v>1339</v>
      </c>
      <c r="M804" s="2">
        <v>43070.336805555555</v>
      </c>
      <c r="N804" t="s">
        <v>11</v>
      </c>
      <c r="O804">
        <v>0</v>
      </c>
    </row>
    <row r="805" spans="2:15" x14ac:dyDescent="0.25">
      <c r="B805" s="10" t="s">
        <v>2072</v>
      </c>
      <c r="C805" t="s">
        <v>2073</v>
      </c>
      <c r="D805" t="s">
        <v>1958</v>
      </c>
      <c r="M805" s="2">
        <v>43070.336805555555</v>
      </c>
      <c r="N805" t="s">
        <v>11</v>
      </c>
      <c r="O805">
        <v>0</v>
      </c>
    </row>
    <row r="806" spans="2:15" x14ac:dyDescent="0.25">
      <c r="B806" s="10" t="s">
        <v>2074</v>
      </c>
      <c r="C806" t="s">
        <v>2075</v>
      </c>
      <c r="D806" t="s">
        <v>1984</v>
      </c>
      <c r="M806" s="2">
        <v>43070.336805555555</v>
      </c>
      <c r="N806" t="s">
        <v>11</v>
      </c>
      <c r="O806">
        <v>0</v>
      </c>
    </row>
    <row r="807" spans="2:15" x14ac:dyDescent="0.25">
      <c r="B807" s="10" t="s">
        <v>2076</v>
      </c>
      <c r="C807" t="s">
        <v>2077</v>
      </c>
      <c r="D807" t="s">
        <v>2067</v>
      </c>
      <c r="M807" s="2">
        <v>43070.336805555555</v>
      </c>
      <c r="N807" t="s">
        <v>11</v>
      </c>
      <c r="O807">
        <v>0</v>
      </c>
    </row>
    <row r="808" spans="2:15" x14ac:dyDescent="0.25">
      <c r="B808" s="10" t="s">
        <v>2078</v>
      </c>
      <c r="C808" t="s">
        <v>2079</v>
      </c>
      <c r="D808" t="s">
        <v>1984</v>
      </c>
      <c r="M808" s="2">
        <v>43070.336805555555</v>
      </c>
      <c r="N808" t="s">
        <v>11</v>
      </c>
      <c r="O808">
        <v>0</v>
      </c>
    </row>
    <row r="809" spans="2:15" x14ac:dyDescent="0.25">
      <c r="B809" s="10" t="s">
        <v>2080</v>
      </c>
      <c r="C809" t="s">
        <v>2081</v>
      </c>
      <c r="D809" t="s">
        <v>1593</v>
      </c>
      <c r="M809" s="2">
        <v>43070.336805555555</v>
      </c>
      <c r="N809" t="s">
        <v>11</v>
      </c>
      <c r="O809">
        <v>0</v>
      </c>
    </row>
    <row r="810" spans="2:15" x14ac:dyDescent="0.25">
      <c r="B810" s="10" t="s">
        <v>2082</v>
      </c>
      <c r="C810" t="s">
        <v>2083</v>
      </c>
      <c r="D810" t="s">
        <v>1601</v>
      </c>
      <c r="M810" s="2">
        <v>43070.336805555555</v>
      </c>
      <c r="N810" t="s">
        <v>11</v>
      </c>
      <c r="O810">
        <v>0</v>
      </c>
    </row>
    <row r="811" spans="2:15" x14ac:dyDescent="0.25">
      <c r="B811" s="10" t="s">
        <v>2084</v>
      </c>
      <c r="C811" t="s">
        <v>2085</v>
      </c>
      <c r="D811" t="s">
        <v>1596</v>
      </c>
      <c r="M811" s="2">
        <v>43070.336805555555</v>
      </c>
      <c r="N811" t="s">
        <v>11</v>
      </c>
      <c r="O811">
        <v>0</v>
      </c>
    </row>
    <row r="812" spans="2:15" x14ac:dyDescent="0.25">
      <c r="B812" s="10" t="s">
        <v>2086</v>
      </c>
      <c r="C812" t="s">
        <v>2087</v>
      </c>
      <c r="D812" t="s">
        <v>1339</v>
      </c>
      <c r="M812" s="2">
        <v>43070.336805555555</v>
      </c>
      <c r="N812" t="s">
        <v>11</v>
      </c>
      <c r="O812">
        <v>0</v>
      </c>
    </row>
    <row r="813" spans="2:15" x14ac:dyDescent="0.25">
      <c r="B813" s="10" t="s">
        <v>2088</v>
      </c>
      <c r="C813" t="s">
        <v>2089</v>
      </c>
      <c r="D813" t="s">
        <v>1984</v>
      </c>
      <c r="M813" s="2">
        <v>43070.336805555555</v>
      </c>
      <c r="N813" t="s">
        <v>11</v>
      </c>
      <c r="O813">
        <v>0</v>
      </c>
    </row>
    <row r="814" spans="2:15" x14ac:dyDescent="0.25">
      <c r="B814" s="10" t="s">
        <v>2090</v>
      </c>
      <c r="C814" t="s">
        <v>2091</v>
      </c>
      <c r="D814" t="s">
        <v>1984</v>
      </c>
      <c r="M814" s="2">
        <v>43070.336805555555</v>
      </c>
      <c r="N814" t="s">
        <v>11</v>
      </c>
      <c r="O814">
        <v>0</v>
      </c>
    </row>
    <row r="815" spans="2:15" x14ac:dyDescent="0.25">
      <c r="B815" s="10" t="s">
        <v>2092</v>
      </c>
      <c r="C815" t="s">
        <v>2093</v>
      </c>
      <c r="D815" t="s">
        <v>1984</v>
      </c>
      <c r="M815" s="2">
        <v>43070.336805555555</v>
      </c>
      <c r="N815" t="s">
        <v>11</v>
      </c>
      <c r="O815">
        <v>0</v>
      </c>
    </row>
    <row r="816" spans="2:15" x14ac:dyDescent="0.25">
      <c r="B816" s="10" t="s">
        <v>2094</v>
      </c>
      <c r="C816" t="s">
        <v>2095</v>
      </c>
      <c r="D816" t="s">
        <v>1987</v>
      </c>
      <c r="M816" s="2">
        <v>43070.336805555555</v>
      </c>
      <c r="N816" t="s">
        <v>11</v>
      </c>
      <c r="O816">
        <v>0</v>
      </c>
    </row>
    <row r="817" spans="2:15" x14ac:dyDescent="0.25">
      <c r="B817" s="10" t="s">
        <v>2096</v>
      </c>
      <c r="C817" t="s">
        <v>2097</v>
      </c>
      <c r="D817" t="s">
        <v>1987</v>
      </c>
      <c r="M817" s="2">
        <v>43070.336805555555</v>
      </c>
      <c r="N817" t="s">
        <v>11</v>
      </c>
      <c r="O817">
        <v>0</v>
      </c>
    </row>
    <row r="818" spans="2:15" x14ac:dyDescent="0.25">
      <c r="B818" s="10" t="s">
        <v>2098</v>
      </c>
      <c r="C818" t="s">
        <v>2099</v>
      </c>
      <c r="D818" t="s">
        <v>2017</v>
      </c>
      <c r="M818" s="2">
        <v>43070.336805555555</v>
      </c>
      <c r="N818" t="s">
        <v>11</v>
      </c>
      <c r="O818">
        <v>0</v>
      </c>
    </row>
    <row r="819" spans="2:15" x14ac:dyDescent="0.25">
      <c r="B819" s="10" t="s">
        <v>2100</v>
      </c>
      <c r="C819" t="s">
        <v>2101</v>
      </c>
      <c r="D819" t="s">
        <v>1922</v>
      </c>
      <c r="M819" s="2">
        <v>43070.336805555555</v>
      </c>
      <c r="N819" t="s">
        <v>11</v>
      </c>
      <c r="O819">
        <v>0</v>
      </c>
    </row>
    <row r="820" spans="2:15" x14ac:dyDescent="0.25">
      <c r="B820" s="10" t="s">
        <v>2102</v>
      </c>
      <c r="C820" t="s">
        <v>2103</v>
      </c>
      <c r="D820" t="s">
        <v>1596</v>
      </c>
      <c r="M820" s="2">
        <v>43070.336805555555</v>
      </c>
      <c r="N820" t="s">
        <v>11</v>
      </c>
      <c r="O820">
        <v>0</v>
      </c>
    </row>
    <row r="821" spans="2:15" x14ac:dyDescent="0.25">
      <c r="B821" s="10" t="s">
        <v>2104</v>
      </c>
      <c r="C821" t="s">
        <v>2105</v>
      </c>
      <c r="D821" t="s">
        <v>1601</v>
      </c>
      <c r="M821" s="2">
        <v>43070.336805555555</v>
      </c>
      <c r="N821" t="s">
        <v>11</v>
      </c>
      <c r="O821">
        <v>0</v>
      </c>
    </row>
    <row r="822" spans="2:15" x14ac:dyDescent="0.25">
      <c r="B822" s="10" t="s">
        <v>2106</v>
      </c>
      <c r="C822" t="s">
        <v>2107</v>
      </c>
      <c r="D822" t="s">
        <v>2108</v>
      </c>
      <c r="M822" s="2">
        <v>43070.336805555555</v>
      </c>
      <c r="N822" t="s">
        <v>11</v>
      </c>
      <c r="O822">
        <v>0</v>
      </c>
    </row>
    <row r="823" spans="2:15" x14ac:dyDescent="0.25">
      <c r="B823" s="10" t="s">
        <v>2109</v>
      </c>
      <c r="C823" t="s">
        <v>2110</v>
      </c>
      <c r="D823" t="s">
        <v>2108</v>
      </c>
      <c r="M823" s="2">
        <v>43070.336805555555</v>
      </c>
      <c r="N823" t="s">
        <v>11</v>
      </c>
      <c r="O823">
        <v>0</v>
      </c>
    </row>
    <row r="824" spans="2:15" x14ac:dyDescent="0.25">
      <c r="B824" s="10" t="s">
        <v>2111</v>
      </c>
      <c r="C824" t="s">
        <v>2112</v>
      </c>
      <c r="D824" t="s">
        <v>2113</v>
      </c>
      <c r="M824" s="2">
        <v>43070.336805555555</v>
      </c>
      <c r="N824" t="s">
        <v>11</v>
      </c>
      <c r="O824">
        <v>0</v>
      </c>
    </row>
    <row r="825" spans="2:15" x14ac:dyDescent="0.25">
      <c r="B825" s="10" t="s">
        <v>2114</v>
      </c>
      <c r="C825" t="s">
        <v>2115</v>
      </c>
      <c r="D825" t="s">
        <v>2113</v>
      </c>
      <c r="M825" s="2">
        <v>43070.336805555555</v>
      </c>
      <c r="N825" t="s">
        <v>11</v>
      </c>
      <c r="O825">
        <v>0</v>
      </c>
    </row>
    <row r="826" spans="2:15" x14ac:dyDescent="0.25">
      <c r="B826" s="10" t="s">
        <v>2116</v>
      </c>
      <c r="C826" t="s">
        <v>2117</v>
      </c>
      <c r="D826" t="s">
        <v>2113</v>
      </c>
      <c r="M826" s="2">
        <v>43070.336805555555</v>
      </c>
      <c r="N826" t="s">
        <v>11</v>
      </c>
      <c r="O826">
        <v>0</v>
      </c>
    </row>
    <row r="827" spans="2:15" x14ac:dyDescent="0.25">
      <c r="B827" s="10" t="s">
        <v>2118</v>
      </c>
      <c r="C827" t="s">
        <v>2119</v>
      </c>
      <c r="D827" t="s">
        <v>2120</v>
      </c>
      <c r="M827" s="2">
        <v>43070.336805555555</v>
      </c>
      <c r="N827" t="s">
        <v>11</v>
      </c>
      <c r="O827">
        <v>0</v>
      </c>
    </row>
    <row r="828" spans="2:15" x14ac:dyDescent="0.25">
      <c r="B828" s="10" t="s">
        <v>2121</v>
      </c>
      <c r="C828" t="s">
        <v>2122</v>
      </c>
      <c r="D828" t="s">
        <v>2120</v>
      </c>
      <c r="M828" s="2">
        <v>43070.336805555555</v>
      </c>
      <c r="N828" t="s">
        <v>11</v>
      </c>
      <c r="O828">
        <v>0</v>
      </c>
    </row>
    <row r="829" spans="2:15" x14ac:dyDescent="0.25">
      <c r="B829" s="10" t="s">
        <v>2123</v>
      </c>
      <c r="C829" t="s">
        <v>2124</v>
      </c>
      <c r="D829" t="s">
        <v>2120</v>
      </c>
      <c r="M829" s="2">
        <v>43070.336805555555</v>
      </c>
      <c r="N829" t="s">
        <v>11</v>
      </c>
      <c r="O829">
        <v>0</v>
      </c>
    </row>
    <row r="830" spans="2:15" x14ac:dyDescent="0.25">
      <c r="B830" s="10" t="s">
        <v>2125</v>
      </c>
      <c r="C830" t="s">
        <v>2126</v>
      </c>
      <c r="D830" t="s">
        <v>2017</v>
      </c>
      <c r="M830" s="2">
        <v>43070.336805555555</v>
      </c>
      <c r="N830" t="s">
        <v>11</v>
      </c>
      <c r="O830">
        <v>0</v>
      </c>
    </row>
    <row r="831" spans="2:15" x14ac:dyDescent="0.25">
      <c r="B831" s="10" t="s">
        <v>2127</v>
      </c>
      <c r="C831" t="s">
        <v>2128</v>
      </c>
      <c r="D831" t="s">
        <v>2129</v>
      </c>
      <c r="M831" s="2">
        <v>43070.336805555555</v>
      </c>
      <c r="N831" t="s">
        <v>11</v>
      </c>
      <c r="O831">
        <v>0</v>
      </c>
    </row>
    <row r="832" spans="2:15" x14ac:dyDescent="0.25">
      <c r="B832" s="10" t="s">
        <v>2130</v>
      </c>
      <c r="C832" t="s">
        <v>2131</v>
      </c>
      <c r="D832" t="s">
        <v>2129</v>
      </c>
      <c r="M832" s="2">
        <v>43070.336805555555</v>
      </c>
      <c r="N832" t="s">
        <v>11</v>
      </c>
      <c r="O832">
        <v>0</v>
      </c>
    </row>
    <row r="833" spans="2:15" x14ac:dyDescent="0.25">
      <c r="B833" s="10" t="s">
        <v>2132</v>
      </c>
      <c r="C833" t="s">
        <v>2133</v>
      </c>
      <c r="D833" t="s">
        <v>1944</v>
      </c>
      <c r="M833" s="2">
        <v>43070.336805555555</v>
      </c>
      <c r="N833" t="s">
        <v>11</v>
      </c>
      <c r="O833">
        <v>0</v>
      </c>
    </row>
    <row r="834" spans="2:15" x14ac:dyDescent="0.25">
      <c r="B834" s="10" t="s">
        <v>2134</v>
      </c>
      <c r="C834" t="s">
        <v>2135</v>
      </c>
      <c r="D834" t="s">
        <v>1958</v>
      </c>
      <c r="M834" s="2">
        <v>43070.336805555555</v>
      </c>
      <c r="N834" t="s">
        <v>11</v>
      </c>
      <c r="O834">
        <v>0</v>
      </c>
    </row>
    <row r="835" spans="2:15" x14ac:dyDescent="0.25">
      <c r="B835" s="10" t="s">
        <v>2136</v>
      </c>
      <c r="C835" t="s">
        <v>2137</v>
      </c>
      <c r="D835" t="s">
        <v>2138</v>
      </c>
      <c r="M835" s="2">
        <v>43070.336805555555</v>
      </c>
      <c r="N835" t="s">
        <v>11</v>
      </c>
      <c r="O835">
        <v>0</v>
      </c>
    </row>
    <row r="836" spans="2:15" x14ac:dyDescent="0.25">
      <c r="B836" s="10" t="s">
        <v>2139</v>
      </c>
      <c r="C836" t="s">
        <v>2140</v>
      </c>
      <c r="D836" t="s">
        <v>1606</v>
      </c>
      <c r="M836" s="2">
        <v>43070.336805555555</v>
      </c>
      <c r="N836" t="s">
        <v>11</v>
      </c>
      <c r="O836">
        <v>0</v>
      </c>
    </row>
    <row r="837" spans="2:15" x14ac:dyDescent="0.25">
      <c r="B837" s="10" t="s">
        <v>2141</v>
      </c>
      <c r="C837" t="s">
        <v>2142</v>
      </c>
      <c r="D837" t="s">
        <v>2143</v>
      </c>
      <c r="M837" s="2">
        <v>43070.336805555555</v>
      </c>
      <c r="N837" t="s">
        <v>11</v>
      </c>
      <c r="O837">
        <v>0</v>
      </c>
    </row>
    <row r="838" spans="2:15" x14ac:dyDescent="0.25">
      <c r="B838" s="10" t="s">
        <v>2144</v>
      </c>
      <c r="C838" t="s">
        <v>2145</v>
      </c>
      <c r="D838" t="s">
        <v>1922</v>
      </c>
      <c r="M838" s="2">
        <v>43070.336805555555</v>
      </c>
      <c r="N838" t="s">
        <v>11</v>
      </c>
      <c r="O838">
        <v>0</v>
      </c>
    </row>
    <row r="839" spans="2:15" x14ac:dyDescent="0.25">
      <c r="B839" s="10" t="s">
        <v>2146</v>
      </c>
      <c r="C839" t="s">
        <v>2147</v>
      </c>
      <c r="D839" t="s">
        <v>1922</v>
      </c>
      <c r="M839" s="2">
        <v>43070.336805555555</v>
      </c>
      <c r="N839" t="s">
        <v>11</v>
      </c>
      <c r="O839">
        <v>0</v>
      </c>
    </row>
    <row r="840" spans="2:15" x14ac:dyDescent="0.25">
      <c r="B840" s="10" t="s">
        <v>2148</v>
      </c>
      <c r="C840" t="s">
        <v>2149</v>
      </c>
      <c r="D840" t="s">
        <v>1981</v>
      </c>
      <c r="M840" s="2">
        <v>43070.336805555555</v>
      </c>
      <c r="N840" t="s">
        <v>11</v>
      </c>
      <c r="O840">
        <v>0</v>
      </c>
    </row>
    <row r="841" spans="2:15" x14ac:dyDescent="0.25">
      <c r="B841" s="10" t="s">
        <v>2150</v>
      </c>
      <c r="C841" t="s">
        <v>2151</v>
      </c>
      <c r="D841" t="s">
        <v>1958</v>
      </c>
      <c r="M841" s="2">
        <v>43070.336805555555</v>
      </c>
      <c r="N841" t="s">
        <v>11</v>
      </c>
      <c r="O841">
        <v>0</v>
      </c>
    </row>
    <row r="842" spans="2:15" x14ac:dyDescent="0.25">
      <c r="B842" s="10" t="s">
        <v>2152</v>
      </c>
      <c r="C842" t="s">
        <v>2153</v>
      </c>
      <c r="D842" t="s">
        <v>1922</v>
      </c>
      <c r="M842" s="2">
        <v>43070.336805555555</v>
      </c>
      <c r="N842" t="s">
        <v>11</v>
      </c>
      <c r="O842">
        <v>0</v>
      </c>
    </row>
    <row r="843" spans="2:15" x14ac:dyDescent="0.25">
      <c r="B843" s="10" t="s">
        <v>2154</v>
      </c>
      <c r="C843" t="s">
        <v>2155</v>
      </c>
      <c r="D843" t="s">
        <v>1618</v>
      </c>
      <c r="M843" s="2">
        <v>43070.336805555555</v>
      </c>
      <c r="N843" t="s">
        <v>11</v>
      </c>
      <c r="O843">
        <v>0</v>
      </c>
    </row>
    <row r="844" spans="2:15" x14ac:dyDescent="0.25">
      <c r="B844" s="10" t="s">
        <v>2156</v>
      </c>
      <c r="C844" t="s">
        <v>2157</v>
      </c>
      <c r="D844" t="s">
        <v>1958</v>
      </c>
      <c r="M844" s="2">
        <v>43070.336805555555</v>
      </c>
      <c r="N844" t="s">
        <v>11</v>
      </c>
      <c r="O844">
        <v>0</v>
      </c>
    </row>
    <row r="845" spans="2:15" x14ac:dyDescent="0.25">
      <c r="B845" s="10" t="s">
        <v>2158</v>
      </c>
      <c r="C845" t="s">
        <v>2159</v>
      </c>
      <c r="D845" t="s">
        <v>2160</v>
      </c>
      <c r="M845" s="2">
        <v>43070.336805555555</v>
      </c>
      <c r="N845" t="s">
        <v>11</v>
      </c>
      <c r="O845">
        <v>0</v>
      </c>
    </row>
    <row r="846" spans="2:15" x14ac:dyDescent="0.25">
      <c r="B846" s="10" t="s">
        <v>2161</v>
      </c>
      <c r="C846" t="s">
        <v>2162</v>
      </c>
      <c r="D846" t="s">
        <v>2163</v>
      </c>
      <c r="M846" s="2">
        <v>43070.336805555555</v>
      </c>
      <c r="N846" t="s">
        <v>11</v>
      </c>
      <c r="O846">
        <v>0</v>
      </c>
    </row>
    <row r="847" spans="2:15" x14ac:dyDescent="0.25">
      <c r="B847" s="10" t="s">
        <v>2164</v>
      </c>
      <c r="C847" t="s">
        <v>2165</v>
      </c>
      <c r="D847" t="s">
        <v>2166</v>
      </c>
      <c r="M847" s="2">
        <v>43070.336805555555</v>
      </c>
      <c r="N847" t="s">
        <v>11</v>
      </c>
      <c r="O847">
        <v>0</v>
      </c>
    </row>
    <row r="848" spans="2:15" x14ac:dyDescent="0.25">
      <c r="B848" s="10" t="s">
        <v>2167</v>
      </c>
      <c r="C848" t="s">
        <v>2168</v>
      </c>
      <c r="D848" t="s">
        <v>2166</v>
      </c>
      <c r="M848" s="2">
        <v>43070.336805555555</v>
      </c>
      <c r="N848" t="s">
        <v>11</v>
      </c>
      <c r="O848">
        <v>0</v>
      </c>
    </row>
    <row r="849" spans="2:15" x14ac:dyDescent="0.25">
      <c r="B849" s="10" t="s">
        <v>2169</v>
      </c>
      <c r="C849" t="s">
        <v>2170</v>
      </c>
      <c r="D849" t="s">
        <v>2166</v>
      </c>
      <c r="M849" s="2">
        <v>43070.336805555555</v>
      </c>
      <c r="N849" t="s">
        <v>11</v>
      </c>
      <c r="O849">
        <v>0</v>
      </c>
    </row>
    <row r="850" spans="2:15" x14ac:dyDescent="0.25">
      <c r="B850" s="10" t="s">
        <v>2171</v>
      </c>
      <c r="C850" t="s">
        <v>2172</v>
      </c>
      <c r="D850" t="s">
        <v>1618</v>
      </c>
      <c r="M850" s="2">
        <v>43070.336805555555</v>
      </c>
      <c r="N850" t="s">
        <v>11</v>
      </c>
      <c r="O850">
        <v>0</v>
      </c>
    </row>
    <row r="851" spans="2:15" x14ac:dyDescent="0.25">
      <c r="B851" s="10" t="s">
        <v>2173</v>
      </c>
      <c r="C851" t="s">
        <v>2174</v>
      </c>
      <c r="D851" t="s">
        <v>2166</v>
      </c>
      <c r="M851" s="2">
        <v>43070.336805555555</v>
      </c>
      <c r="N851" t="s">
        <v>11</v>
      </c>
      <c r="O851">
        <v>0</v>
      </c>
    </row>
    <row r="852" spans="2:15" x14ac:dyDescent="0.25">
      <c r="B852" s="10" t="s">
        <v>2175</v>
      </c>
      <c r="C852" t="s">
        <v>2176</v>
      </c>
      <c r="D852" t="s">
        <v>2177</v>
      </c>
      <c r="M852" s="2">
        <v>43070.336805555555</v>
      </c>
      <c r="N852" t="s">
        <v>11</v>
      </c>
      <c r="O852">
        <v>0</v>
      </c>
    </row>
    <row r="853" spans="2:15" x14ac:dyDescent="0.25">
      <c r="B853" s="10" t="s">
        <v>2178</v>
      </c>
      <c r="C853" t="s">
        <v>2179</v>
      </c>
      <c r="D853" t="s">
        <v>2180</v>
      </c>
      <c r="M853" s="2">
        <v>43070.336805555555</v>
      </c>
      <c r="N853" t="s">
        <v>11</v>
      </c>
      <c r="O853">
        <v>0</v>
      </c>
    </row>
    <row r="854" spans="2:15" x14ac:dyDescent="0.25">
      <c r="B854" s="10" t="s">
        <v>2181</v>
      </c>
      <c r="C854" t="s">
        <v>2182</v>
      </c>
      <c r="D854" t="s">
        <v>2183</v>
      </c>
      <c r="M854" s="2">
        <v>43070.336805555555</v>
      </c>
      <c r="N854" t="s">
        <v>11</v>
      </c>
      <c r="O854">
        <v>0</v>
      </c>
    </row>
    <row r="855" spans="2:15" x14ac:dyDescent="0.25">
      <c r="B855" s="10" t="s">
        <v>2184</v>
      </c>
      <c r="C855" t="s">
        <v>2185</v>
      </c>
      <c r="D855" t="s">
        <v>1981</v>
      </c>
      <c r="M855" s="2">
        <v>43070.336805555555</v>
      </c>
      <c r="N855" t="s">
        <v>11</v>
      </c>
      <c r="O855">
        <v>0</v>
      </c>
    </row>
    <row r="856" spans="2:15" x14ac:dyDescent="0.25">
      <c r="B856" s="10" t="s">
        <v>2186</v>
      </c>
      <c r="C856" t="s">
        <v>2187</v>
      </c>
      <c r="D856" t="s">
        <v>1984</v>
      </c>
      <c r="M856" s="2">
        <v>43070.336805555555</v>
      </c>
      <c r="N856" t="s">
        <v>11</v>
      </c>
      <c r="O856">
        <v>0</v>
      </c>
    </row>
    <row r="857" spans="2:15" x14ac:dyDescent="0.25">
      <c r="B857" s="10" t="s">
        <v>2188</v>
      </c>
      <c r="C857" t="s">
        <v>2189</v>
      </c>
      <c r="D857" t="s">
        <v>1606</v>
      </c>
      <c r="M857" s="2">
        <v>43070.336805555555</v>
      </c>
      <c r="N857" t="s">
        <v>11</v>
      </c>
      <c r="O857">
        <v>0</v>
      </c>
    </row>
    <row r="858" spans="2:15" x14ac:dyDescent="0.25">
      <c r="B858" s="10" t="s">
        <v>2190</v>
      </c>
      <c r="C858" t="s">
        <v>2191</v>
      </c>
      <c r="D858" t="s">
        <v>2192</v>
      </c>
      <c r="M858" s="2">
        <v>43070.336805555555</v>
      </c>
      <c r="N858" t="s">
        <v>11</v>
      </c>
      <c r="O858">
        <v>0</v>
      </c>
    </row>
    <row r="859" spans="2:15" x14ac:dyDescent="0.25">
      <c r="B859" s="10" t="s">
        <v>2193</v>
      </c>
      <c r="C859" t="s">
        <v>2194</v>
      </c>
      <c r="D859" t="s">
        <v>1601</v>
      </c>
      <c r="M859" s="2">
        <v>43070.336805555555</v>
      </c>
      <c r="N859" t="s">
        <v>11</v>
      </c>
      <c r="O859">
        <v>0</v>
      </c>
    </row>
    <row r="860" spans="2:15" x14ac:dyDescent="0.25">
      <c r="B860" s="10" t="s">
        <v>2195</v>
      </c>
      <c r="C860" t="s">
        <v>2196</v>
      </c>
      <c r="D860" t="s">
        <v>1601</v>
      </c>
      <c r="M860" s="2">
        <v>43070.336805555555</v>
      </c>
      <c r="N860" t="s">
        <v>11</v>
      </c>
      <c r="O860">
        <v>0</v>
      </c>
    </row>
    <row r="861" spans="2:15" x14ac:dyDescent="0.25">
      <c r="B861" s="10" t="s">
        <v>2197</v>
      </c>
      <c r="C861" t="s">
        <v>2198</v>
      </c>
      <c r="D861" t="s">
        <v>1958</v>
      </c>
      <c r="M861" s="2">
        <v>43070.336805555555</v>
      </c>
      <c r="N861" t="s">
        <v>11</v>
      </c>
      <c r="O861">
        <v>0</v>
      </c>
    </row>
    <row r="862" spans="2:15" x14ac:dyDescent="0.25">
      <c r="B862" s="10" t="s">
        <v>2199</v>
      </c>
      <c r="C862" t="s">
        <v>2200</v>
      </c>
      <c r="D862" t="s">
        <v>2201</v>
      </c>
      <c r="M862" s="2">
        <v>43070.336805555555</v>
      </c>
      <c r="N862" t="s">
        <v>11</v>
      </c>
      <c r="O862">
        <v>0</v>
      </c>
    </row>
    <row r="863" spans="2:15" x14ac:dyDescent="0.25">
      <c r="B863" s="10" t="s">
        <v>2202</v>
      </c>
      <c r="C863" t="s">
        <v>2203</v>
      </c>
      <c r="D863" t="s">
        <v>2204</v>
      </c>
      <c r="M863" s="2">
        <v>43070.336805555555</v>
      </c>
      <c r="N863" t="s">
        <v>11</v>
      </c>
      <c r="O863">
        <v>0</v>
      </c>
    </row>
    <row r="864" spans="2:15" x14ac:dyDescent="0.25">
      <c r="B864" s="10" t="s">
        <v>2205</v>
      </c>
      <c r="C864" t="s">
        <v>2206</v>
      </c>
      <c r="D864" t="s">
        <v>2183</v>
      </c>
      <c r="M864" s="2">
        <v>43070.336805555555</v>
      </c>
      <c r="N864" t="s">
        <v>11</v>
      </c>
      <c r="O864">
        <v>0</v>
      </c>
    </row>
    <row r="865" spans="2:15" x14ac:dyDescent="0.25">
      <c r="B865" s="10" t="s">
        <v>2207</v>
      </c>
      <c r="C865" t="s">
        <v>2208</v>
      </c>
      <c r="D865" t="s">
        <v>2183</v>
      </c>
      <c r="M865" s="2">
        <v>43070.336805555555</v>
      </c>
      <c r="N865" t="s">
        <v>11</v>
      </c>
      <c r="O865">
        <v>0</v>
      </c>
    </row>
    <row r="866" spans="2:15" x14ac:dyDescent="0.25">
      <c r="B866" s="10" t="s">
        <v>2209</v>
      </c>
      <c r="C866" t="s">
        <v>2210</v>
      </c>
      <c r="D866" t="s">
        <v>2183</v>
      </c>
      <c r="M866" s="2">
        <v>43070.336805555555</v>
      </c>
      <c r="N866" t="s">
        <v>11</v>
      </c>
      <c r="O866">
        <v>0</v>
      </c>
    </row>
    <row r="867" spans="2:15" x14ac:dyDescent="0.25">
      <c r="B867" s="10" t="s">
        <v>2211</v>
      </c>
      <c r="C867" t="s">
        <v>2212</v>
      </c>
      <c r="D867" t="s">
        <v>2183</v>
      </c>
      <c r="M867" s="2">
        <v>43070.336805555555</v>
      </c>
      <c r="N867" t="s">
        <v>11</v>
      </c>
      <c r="O867">
        <v>0</v>
      </c>
    </row>
    <row r="868" spans="2:15" x14ac:dyDescent="0.25">
      <c r="B868" s="10" t="s">
        <v>2213</v>
      </c>
      <c r="C868" t="s">
        <v>2214</v>
      </c>
      <c r="D868" t="s">
        <v>2183</v>
      </c>
      <c r="M868" s="2">
        <v>43070.336805555555</v>
      </c>
      <c r="N868" t="s">
        <v>11</v>
      </c>
      <c r="O868">
        <v>0</v>
      </c>
    </row>
    <row r="869" spans="2:15" x14ac:dyDescent="0.25">
      <c r="B869" s="10" t="s">
        <v>2215</v>
      </c>
      <c r="C869" t="s">
        <v>2216</v>
      </c>
      <c r="D869" t="s">
        <v>2217</v>
      </c>
      <c r="M869" s="2">
        <v>43070.336805555555</v>
      </c>
      <c r="N869" t="s">
        <v>11</v>
      </c>
      <c r="O869">
        <v>0</v>
      </c>
    </row>
    <row r="870" spans="2:15" x14ac:dyDescent="0.25">
      <c r="B870" s="10" t="s">
        <v>2218</v>
      </c>
      <c r="C870" t="s">
        <v>2219</v>
      </c>
      <c r="D870" t="s">
        <v>1339</v>
      </c>
      <c r="M870" s="2">
        <v>43070.336805555555</v>
      </c>
      <c r="N870" t="s">
        <v>11</v>
      </c>
      <c r="O870">
        <v>0</v>
      </c>
    </row>
    <row r="871" spans="2:15" x14ac:dyDescent="0.25">
      <c r="B871" s="10" t="s">
        <v>2220</v>
      </c>
      <c r="C871" t="s">
        <v>2221</v>
      </c>
      <c r="D871" t="s">
        <v>2183</v>
      </c>
      <c r="M871" s="2">
        <v>43070.336805555555</v>
      </c>
      <c r="N871" t="s">
        <v>11</v>
      </c>
      <c r="O871">
        <v>0</v>
      </c>
    </row>
    <row r="872" spans="2:15" x14ac:dyDescent="0.25">
      <c r="B872" s="10" t="s">
        <v>2222</v>
      </c>
      <c r="C872" t="s">
        <v>2223</v>
      </c>
      <c r="D872" t="s">
        <v>2183</v>
      </c>
      <c r="M872" s="2">
        <v>43070.336805555555</v>
      </c>
      <c r="N872" t="s">
        <v>11</v>
      </c>
      <c r="O872">
        <v>0</v>
      </c>
    </row>
    <row r="873" spans="2:15" x14ac:dyDescent="0.25">
      <c r="B873" s="10" t="s">
        <v>2224</v>
      </c>
      <c r="C873" t="s">
        <v>2225</v>
      </c>
      <c r="D873" t="s">
        <v>2017</v>
      </c>
      <c r="M873" s="2">
        <v>43070.336805555555</v>
      </c>
      <c r="N873" t="s">
        <v>11</v>
      </c>
      <c r="O873">
        <v>0</v>
      </c>
    </row>
    <row r="874" spans="2:15" x14ac:dyDescent="0.25">
      <c r="B874" s="10" t="s">
        <v>2226</v>
      </c>
      <c r="C874" t="s">
        <v>2227</v>
      </c>
      <c r="D874" t="s">
        <v>2228</v>
      </c>
      <c r="M874" s="2">
        <v>43070.336805555555</v>
      </c>
      <c r="N874" t="s">
        <v>11</v>
      </c>
      <c r="O874">
        <v>0</v>
      </c>
    </row>
    <row r="875" spans="2:15" x14ac:dyDescent="0.25">
      <c r="B875" s="10" t="s">
        <v>2229</v>
      </c>
      <c r="C875" t="s">
        <v>2230</v>
      </c>
      <c r="D875" t="s">
        <v>2228</v>
      </c>
      <c r="M875" s="2">
        <v>43070.336805555555</v>
      </c>
      <c r="N875" t="s">
        <v>11</v>
      </c>
      <c r="O875">
        <v>0</v>
      </c>
    </row>
    <row r="876" spans="2:15" x14ac:dyDescent="0.25">
      <c r="B876" s="10" t="s">
        <v>2231</v>
      </c>
      <c r="C876" t="s">
        <v>2232</v>
      </c>
      <c r="D876" t="s">
        <v>2228</v>
      </c>
      <c r="M876" s="2">
        <v>43070.336805555555</v>
      </c>
      <c r="N876" t="s">
        <v>11</v>
      </c>
      <c r="O876">
        <v>0</v>
      </c>
    </row>
    <row r="877" spans="2:15" x14ac:dyDescent="0.25">
      <c r="B877" s="10" t="s">
        <v>2233</v>
      </c>
      <c r="C877" t="s">
        <v>2234</v>
      </c>
      <c r="D877" t="s">
        <v>2228</v>
      </c>
      <c r="M877" s="2">
        <v>43070.336805555555</v>
      </c>
      <c r="N877" t="s">
        <v>11</v>
      </c>
      <c r="O877">
        <v>0</v>
      </c>
    </row>
    <row r="878" spans="2:15" x14ac:dyDescent="0.25">
      <c r="B878" s="10" t="s">
        <v>2235</v>
      </c>
      <c r="C878" t="s">
        <v>2236</v>
      </c>
      <c r="D878" t="s">
        <v>2228</v>
      </c>
      <c r="M878" s="2">
        <v>43070.336805555555</v>
      </c>
      <c r="N878" t="s">
        <v>11</v>
      </c>
      <c r="O878">
        <v>0</v>
      </c>
    </row>
    <row r="879" spans="2:15" x14ac:dyDescent="0.25">
      <c r="B879" s="10" t="s">
        <v>2237</v>
      </c>
      <c r="C879" t="s">
        <v>2238</v>
      </c>
      <c r="D879" t="s">
        <v>2228</v>
      </c>
      <c r="M879" s="2">
        <v>43070.336805555555</v>
      </c>
      <c r="N879" t="s">
        <v>11</v>
      </c>
      <c r="O879">
        <v>0</v>
      </c>
    </row>
    <row r="880" spans="2:15" x14ac:dyDescent="0.25">
      <c r="B880" s="10" t="s">
        <v>2239</v>
      </c>
      <c r="C880" t="s">
        <v>2240</v>
      </c>
      <c r="D880" t="s">
        <v>2228</v>
      </c>
      <c r="M880" s="2">
        <v>43070.336805555555</v>
      </c>
      <c r="N880" t="s">
        <v>11</v>
      </c>
      <c r="O880">
        <v>0</v>
      </c>
    </row>
    <row r="881" spans="2:15" x14ac:dyDescent="0.25">
      <c r="B881" s="10" t="s">
        <v>2241</v>
      </c>
      <c r="C881" t="s">
        <v>2242</v>
      </c>
      <c r="D881" t="s">
        <v>2228</v>
      </c>
      <c r="M881" s="2">
        <v>43070.336805555555</v>
      </c>
      <c r="N881" t="s">
        <v>11</v>
      </c>
      <c r="O881">
        <v>0</v>
      </c>
    </row>
    <row r="882" spans="2:15" x14ac:dyDescent="0.25">
      <c r="B882" s="10" t="s">
        <v>2243</v>
      </c>
      <c r="C882" t="s">
        <v>2244</v>
      </c>
      <c r="D882" t="s">
        <v>2228</v>
      </c>
      <c r="M882" s="2">
        <v>43070.336805555555</v>
      </c>
      <c r="N882" t="s">
        <v>11</v>
      </c>
      <c r="O882">
        <v>0</v>
      </c>
    </row>
    <row r="883" spans="2:15" x14ac:dyDescent="0.25">
      <c r="B883" s="10" t="s">
        <v>2245</v>
      </c>
      <c r="C883" t="s">
        <v>2246</v>
      </c>
      <c r="D883" t="s">
        <v>2228</v>
      </c>
      <c r="M883" s="2">
        <v>43070.336805555555</v>
      </c>
      <c r="N883" t="s">
        <v>11</v>
      </c>
      <c r="O883">
        <v>0</v>
      </c>
    </row>
    <row r="884" spans="2:15" x14ac:dyDescent="0.25">
      <c r="B884" s="10" t="s">
        <v>2247</v>
      </c>
      <c r="C884" t="s">
        <v>2248</v>
      </c>
      <c r="D884" t="s">
        <v>2249</v>
      </c>
      <c r="M884" s="2">
        <v>43070.336805555555</v>
      </c>
      <c r="N884" t="s">
        <v>11</v>
      </c>
      <c r="O884">
        <v>0</v>
      </c>
    </row>
    <row r="885" spans="2:15" x14ac:dyDescent="0.25">
      <c r="B885" s="10" t="s">
        <v>2250</v>
      </c>
      <c r="C885" t="s">
        <v>2251</v>
      </c>
      <c r="D885" t="s">
        <v>2252</v>
      </c>
      <c r="M885" s="2">
        <v>43070.336805555555</v>
      </c>
      <c r="N885" t="s">
        <v>11</v>
      </c>
      <c r="O885">
        <v>0</v>
      </c>
    </row>
    <row r="886" spans="2:15" x14ac:dyDescent="0.25">
      <c r="B886" s="10" t="s">
        <v>2253</v>
      </c>
      <c r="C886" t="s">
        <v>2254</v>
      </c>
      <c r="D886" t="s">
        <v>2255</v>
      </c>
      <c r="M886" s="2">
        <v>43070.336805555555</v>
      </c>
      <c r="N886" t="s">
        <v>11</v>
      </c>
      <c r="O886">
        <v>0</v>
      </c>
    </row>
    <row r="887" spans="2:15" x14ac:dyDescent="0.25">
      <c r="B887" s="10" t="s">
        <v>2256</v>
      </c>
      <c r="C887" t="s">
        <v>2257</v>
      </c>
      <c r="D887" t="s">
        <v>2249</v>
      </c>
      <c r="M887" s="2">
        <v>43070.336805555555</v>
      </c>
      <c r="N887" t="s">
        <v>11</v>
      </c>
      <c r="O887">
        <v>0</v>
      </c>
    </row>
    <row r="888" spans="2:15" x14ac:dyDescent="0.25">
      <c r="B888" s="10" t="s">
        <v>2258</v>
      </c>
      <c r="C888" t="s">
        <v>2259</v>
      </c>
      <c r="D888" t="s">
        <v>2252</v>
      </c>
      <c r="M888" s="2">
        <v>43070.336805555555</v>
      </c>
      <c r="N888" t="s">
        <v>11</v>
      </c>
      <c r="O888">
        <v>0</v>
      </c>
    </row>
    <row r="889" spans="2:15" x14ac:dyDescent="0.25">
      <c r="B889" s="10" t="s">
        <v>2260</v>
      </c>
      <c r="C889" t="s">
        <v>2261</v>
      </c>
      <c r="D889" t="s">
        <v>2262</v>
      </c>
      <c r="M889" s="2">
        <v>43070.336805555555</v>
      </c>
      <c r="N889" t="s">
        <v>11</v>
      </c>
      <c r="O889">
        <v>0</v>
      </c>
    </row>
    <row r="890" spans="2:15" x14ac:dyDescent="0.25">
      <c r="B890" s="10" t="s">
        <v>2263</v>
      </c>
      <c r="C890" t="s">
        <v>2264</v>
      </c>
      <c r="D890" t="s">
        <v>2249</v>
      </c>
      <c r="M890" s="2">
        <v>43070.336805555555</v>
      </c>
      <c r="N890" t="s">
        <v>11</v>
      </c>
      <c r="O890">
        <v>0</v>
      </c>
    </row>
    <row r="891" spans="2:15" x14ac:dyDescent="0.25">
      <c r="B891" s="10" t="s">
        <v>2265</v>
      </c>
      <c r="C891" t="s">
        <v>2266</v>
      </c>
      <c r="D891" t="s">
        <v>2252</v>
      </c>
      <c r="M891" s="2">
        <v>43070.336805555555</v>
      </c>
      <c r="N891" t="s">
        <v>11</v>
      </c>
      <c r="O891">
        <v>0</v>
      </c>
    </row>
    <row r="892" spans="2:15" x14ac:dyDescent="0.25">
      <c r="B892" s="10" t="s">
        <v>2267</v>
      </c>
      <c r="C892" t="s">
        <v>2268</v>
      </c>
      <c r="D892" t="s">
        <v>2249</v>
      </c>
      <c r="M892" s="2">
        <v>43070.336805555555</v>
      </c>
      <c r="N892" t="s">
        <v>11</v>
      </c>
      <c r="O892">
        <v>0</v>
      </c>
    </row>
    <row r="893" spans="2:15" x14ac:dyDescent="0.25">
      <c r="B893" s="10" t="s">
        <v>2269</v>
      </c>
      <c r="C893" t="s">
        <v>2270</v>
      </c>
      <c r="D893" t="s">
        <v>2252</v>
      </c>
      <c r="M893" s="2">
        <v>43070.336805555555</v>
      </c>
      <c r="N893" t="s">
        <v>11</v>
      </c>
      <c r="O893">
        <v>0</v>
      </c>
    </row>
    <row r="894" spans="2:15" x14ac:dyDescent="0.25">
      <c r="B894" s="10" t="s">
        <v>2271</v>
      </c>
      <c r="C894" t="s">
        <v>2272</v>
      </c>
      <c r="D894" t="s">
        <v>2255</v>
      </c>
      <c r="M894" s="2">
        <v>43070.336805555555</v>
      </c>
      <c r="N894" t="s">
        <v>11</v>
      </c>
      <c r="O894">
        <v>0</v>
      </c>
    </row>
    <row r="895" spans="2:15" x14ac:dyDescent="0.25">
      <c r="B895" s="10" t="s">
        <v>2273</v>
      </c>
      <c r="C895" t="s">
        <v>2274</v>
      </c>
      <c r="D895" t="s">
        <v>2249</v>
      </c>
      <c r="M895" s="2">
        <v>43070.336805555555</v>
      </c>
      <c r="N895" t="s">
        <v>11</v>
      </c>
      <c r="O895">
        <v>0</v>
      </c>
    </row>
    <row r="896" spans="2:15" x14ac:dyDescent="0.25">
      <c r="B896" s="10" t="s">
        <v>2275</v>
      </c>
      <c r="C896" t="s">
        <v>2276</v>
      </c>
      <c r="D896" t="s">
        <v>2252</v>
      </c>
      <c r="M896" s="2">
        <v>43070.336805555555</v>
      </c>
      <c r="N896" t="s">
        <v>11</v>
      </c>
      <c r="O896">
        <v>0</v>
      </c>
    </row>
    <row r="897" spans="2:15" x14ac:dyDescent="0.25">
      <c r="B897" s="10" t="s">
        <v>2277</v>
      </c>
      <c r="C897" t="s">
        <v>2278</v>
      </c>
      <c r="D897" t="s">
        <v>2262</v>
      </c>
      <c r="M897" s="2">
        <v>43070.336805555555</v>
      </c>
      <c r="N897" t="s">
        <v>11</v>
      </c>
      <c r="O897">
        <v>0</v>
      </c>
    </row>
    <row r="898" spans="2:15" x14ac:dyDescent="0.25">
      <c r="B898" s="10" t="s">
        <v>2279</v>
      </c>
      <c r="C898" t="s">
        <v>2280</v>
      </c>
      <c r="D898" t="s">
        <v>2249</v>
      </c>
      <c r="M898" s="2">
        <v>43070.336805555555</v>
      </c>
      <c r="N898" t="s">
        <v>11</v>
      </c>
      <c r="O898">
        <v>0</v>
      </c>
    </row>
    <row r="899" spans="2:15" x14ac:dyDescent="0.25">
      <c r="B899" s="10" t="s">
        <v>2281</v>
      </c>
      <c r="C899" t="s">
        <v>2282</v>
      </c>
      <c r="D899" t="s">
        <v>2252</v>
      </c>
      <c r="M899" s="2">
        <v>43070.336805555555</v>
      </c>
      <c r="N899" t="s">
        <v>11</v>
      </c>
      <c r="O899">
        <v>0</v>
      </c>
    </row>
    <row r="900" spans="2:15" x14ac:dyDescent="0.25">
      <c r="B900" s="10" t="s">
        <v>2283</v>
      </c>
      <c r="C900" t="s">
        <v>2284</v>
      </c>
      <c r="D900" t="s">
        <v>2255</v>
      </c>
      <c r="M900" s="2">
        <v>43070.336805555555</v>
      </c>
      <c r="N900" t="s">
        <v>11</v>
      </c>
      <c r="O900">
        <v>0</v>
      </c>
    </row>
    <row r="901" spans="2:15" x14ac:dyDescent="0.25">
      <c r="B901" s="10" t="s">
        <v>2285</v>
      </c>
      <c r="C901" t="s">
        <v>2286</v>
      </c>
      <c r="D901" t="s">
        <v>2287</v>
      </c>
      <c r="M901" s="2">
        <v>43070.336805555555</v>
      </c>
      <c r="N901" t="s">
        <v>11</v>
      </c>
      <c r="O901">
        <v>0</v>
      </c>
    </row>
    <row r="902" spans="2:15" x14ac:dyDescent="0.25">
      <c r="B902" s="10" t="s">
        <v>2288</v>
      </c>
      <c r="C902" t="s">
        <v>2289</v>
      </c>
      <c r="D902" t="s">
        <v>2249</v>
      </c>
      <c r="M902" s="2">
        <v>43070.336805555555</v>
      </c>
      <c r="N902" t="s">
        <v>11</v>
      </c>
      <c r="O902">
        <v>0</v>
      </c>
    </row>
    <row r="903" spans="2:15" x14ac:dyDescent="0.25">
      <c r="B903" s="10" t="s">
        <v>2290</v>
      </c>
      <c r="C903" t="s">
        <v>2291</v>
      </c>
      <c r="D903" t="s">
        <v>2252</v>
      </c>
      <c r="M903" s="2">
        <v>43070.336805555555</v>
      </c>
      <c r="N903" t="s">
        <v>11</v>
      </c>
      <c r="O903">
        <v>0</v>
      </c>
    </row>
    <row r="904" spans="2:15" x14ac:dyDescent="0.25">
      <c r="B904" s="10" t="s">
        <v>2292</v>
      </c>
      <c r="C904" t="s">
        <v>2293</v>
      </c>
      <c r="D904" t="s">
        <v>2262</v>
      </c>
      <c r="M904" s="2">
        <v>43070.336805555555</v>
      </c>
      <c r="N904" t="s">
        <v>11</v>
      </c>
      <c r="O904">
        <v>0</v>
      </c>
    </row>
    <row r="905" spans="2:15" x14ac:dyDescent="0.25">
      <c r="B905" s="10" t="s">
        <v>2294</v>
      </c>
      <c r="C905" t="s">
        <v>2295</v>
      </c>
      <c r="D905" t="s">
        <v>2255</v>
      </c>
      <c r="M905" s="2">
        <v>43070.336805555555</v>
      </c>
      <c r="N905" t="s">
        <v>11</v>
      </c>
      <c r="O905">
        <v>0</v>
      </c>
    </row>
    <row r="906" spans="2:15" x14ac:dyDescent="0.25">
      <c r="B906" s="10" t="s">
        <v>2296</v>
      </c>
      <c r="C906" t="s">
        <v>2297</v>
      </c>
      <c r="D906" t="s">
        <v>2287</v>
      </c>
      <c r="M906" s="2">
        <v>43070.336805555555</v>
      </c>
      <c r="N906" t="s">
        <v>11</v>
      </c>
      <c r="O906">
        <v>0</v>
      </c>
    </row>
    <row r="907" spans="2:15" x14ac:dyDescent="0.25">
      <c r="B907" s="10" t="s">
        <v>2298</v>
      </c>
      <c r="C907" t="s">
        <v>2299</v>
      </c>
      <c r="D907" t="s">
        <v>2249</v>
      </c>
      <c r="M907" s="2">
        <v>43070.336805555555</v>
      </c>
      <c r="N907" t="s">
        <v>11</v>
      </c>
      <c r="O907">
        <v>0</v>
      </c>
    </row>
    <row r="908" spans="2:15" x14ac:dyDescent="0.25">
      <c r="B908" s="10" t="s">
        <v>2300</v>
      </c>
      <c r="C908" t="s">
        <v>2301</v>
      </c>
      <c r="D908" t="s">
        <v>2252</v>
      </c>
      <c r="M908" s="2">
        <v>43070.336805555555</v>
      </c>
      <c r="N908" t="s">
        <v>11</v>
      </c>
      <c r="O908">
        <v>0</v>
      </c>
    </row>
    <row r="909" spans="2:15" x14ac:dyDescent="0.25">
      <c r="B909" s="10" t="s">
        <v>2302</v>
      </c>
      <c r="C909" t="s">
        <v>2303</v>
      </c>
      <c r="D909" t="s">
        <v>2249</v>
      </c>
      <c r="M909" s="2">
        <v>43070.336805555555</v>
      </c>
      <c r="N909" t="s">
        <v>11</v>
      </c>
      <c r="O909">
        <v>0</v>
      </c>
    </row>
    <row r="910" spans="2:15" x14ac:dyDescent="0.25">
      <c r="B910" s="10" t="s">
        <v>2304</v>
      </c>
      <c r="C910" t="s">
        <v>2305</v>
      </c>
      <c r="D910" t="s">
        <v>2252</v>
      </c>
      <c r="M910" s="2">
        <v>43070.336805555555</v>
      </c>
      <c r="N910" t="s">
        <v>11</v>
      </c>
      <c r="O910">
        <v>0</v>
      </c>
    </row>
    <row r="911" spans="2:15" x14ac:dyDescent="0.25">
      <c r="B911" s="10" t="s">
        <v>2306</v>
      </c>
      <c r="C911" t="s">
        <v>2307</v>
      </c>
      <c r="D911" t="s">
        <v>2287</v>
      </c>
      <c r="M911" s="2">
        <v>43070.336805555555</v>
      </c>
      <c r="N911" t="s">
        <v>11</v>
      </c>
      <c r="O911">
        <v>0</v>
      </c>
    </row>
    <row r="912" spans="2:15" x14ac:dyDescent="0.25">
      <c r="B912" s="10" t="s">
        <v>2308</v>
      </c>
      <c r="C912" t="s">
        <v>2309</v>
      </c>
      <c r="D912" t="s">
        <v>2249</v>
      </c>
      <c r="M912" s="2">
        <v>43070.336805555555</v>
      </c>
      <c r="N912" t="s">
        <v>11</v>
      </c>
      <c r="O912">
        <v>0</v>
      </c>
    </row>
    <row r="913" spans="2:15" x14ac:dyDescent="0.25">
      <c r="B913" s="10" t="s">
        <v>2310</v>
      </c>
      <c r="C913" t="s">
        <v>2311</v>
      </c>
      <c r="D913" t="s">
        <v>2252</v>
      </c>
      <c r="M913" s="2">
        <v>43070.336805555555</v>
      </c>
      <c r="N913" t="s">
        <v>11</v>
      </c>
      <c r="O913">
        <v>0</v>
      </c>
    </row>
    <row r="914" spans="2:15" x14ac:dyDescent="0.25">
      <c r="B914" s="10" t="s">
        <v>2312</v>
      </c>
      <c r="C914" t="s">
        <v>2313</v>
      </c>
      <c r="D914" t="s">
        <v>2255</v>
      </c>
      <c r="M914" s="2">
        <v>43070.336805555555</v>
      </c>
      <c r="N914" t="s">
        <v>11</v>
      </c>
      <c r="O914">
        <v>0</v>
      </c>
    </row>
    <row r="915" spans="2:15" x14ac:dyDescent="0.25">
      <c r="B915" s="10" t="s">
        <v>2314</v>
      </c>
      <c r="C915" t="s">
        <v>2315</v>
      </c>
      <c r="D915" t="s">
        <v>2287</v>
      </c>
      <c r="M915" s="2">
        <v>43070.336805555555</v>
      </c>
      <c r="N915" t="s">
        <v>11</v>
      </c>
      <c r="O915">
        <v>0</v>
      </c>
    </row>
    <row r="916" spans="2:15" x14ac:dyDescent="0.25">
      <c r="B916" s="10" t="s">
        <v>2316</v>
      </c>
      <c r="C916" t="s">
        <v>2317</v>
      </c>
      <c r="D916" t="s">
        <v>2318</v>
      </c>
      <c r="M916" s="2">
        <v>43070.336805555555</v>
      </c>
      <c r="N916" t="s">
        <v>11</v>
      </c>
      <c r="O916">
        <v>0</v>
      </c>
    </row>
    <row r="917" spans="2:15" x14ac:dyDescent="0.25">
      <c r="B917" s="10" t="s">
        <v>2319</v>
      </c>
      <c r="C917" t="s">
        <v>2320</v>
      </c>
      <c r="D917" t="s">
        <v>2318</v>
      </c>
      <c r="M917" s="2">
        <v>43070.336805555555</v>
      </c>
      <c r="N917" t="s">
        <v>11</v>
      </c>
      <c r="O917">
        <v>0</v>
      </c>
    </row>
    <row r="918" spans="2:15" x14ac:dyDescent="0.25">
      <c r="B918" s="10" t="s">
        <v>2321</v>
      </c>
      <c r="C918" t="s">
        <v>2322</v>
      </c>
      <c r="D918" t="s">
        <v>2318</v>
      </c>
      <c r="M918" s="2">
        <v>43070.336805555555</v>
      </c>
      <c r="N918" t="s">
        <v>11</v>
      </c>
      <c r="O918">
        <v>0</v>
      </c>
    </row>
    <row r="919" spans="2:15" x14ac:dyDescent="0.25">
      <c r="B919" s="10" t="s">
        <v>2323</v>
      </c>
      <c r="C919" t="s">
        <v>2324</v>
      </c>
      <c r="D919" t="s">
        <v>2318</v>
      </c>
      <c r="M919" s="2">
        <v>43070.336805555555</v>
      </c>
      <c r="N919" t="s">
        <v>11</v>
      </c>
      <c r="O919">
        <v>0</v>
      </c>
    </row>
    <row r="920" spans="2:15" x14ac:dyDescent="0.25">
      <c r="B920" s="10" t="s">
        <v>2325</v>
      </c>
      <c r="C920" t="s">
        <v>2326</v>
      </c>
      <c r="D920" t="s">
        <v>2318</v>
      </c>
      <c r="M920" s="2">
        <v>43070.336805555555</v>
      </c>
      <c r="N920" t="s">
        <v>11</v>
      </c>
      <c r="O920">
        <v>0</v>
      </c>
    </row>
    <row r="921" spans="2:15" x14ac:dyDescent="0.25">
      <c r="B921" s="10" t="s">
        <v>2327</v>
      </c>
      <c r="C921" t="s">
        <v>2328</v>
      </c>
      <c r="D921" t="s">
        <v>2318</v>
      </c>
      <c r="M921" s="2">
        <v>43070.336805555555</v>
      </c>
      <c r="N921" t="s">
        <v>11</v>
      </c>
      <c r="O921">
        <v>0</v>
      </c>
    </row>
    <row r="922" spans="2:15" x14ac:dyDescent="0.25">
      <c r="B922" s="10" t="s">
        <v>2329</v>
      </c>
      <c r="C922" t="s">
        <v>2330</v>
      </c>
      <c r="D922" t="s">
        <v>2318</v>
      </c>
      <c r="M922" s="2">
        <v>43070.336805555555</v>
      </c>
      <c r="N922" t="s">
        <v>11</v>
      </c>
      <c r="O922">
        <v>0</v>
      </c>
    </row>
    <row r="923" spans="2:15" x14ac:dyDescent="0.25">
      <c r="B923" s="10" t="s">
        <v>2331</v>
      </c>
      <c r="C923" t="s">
        <v>2332</v>
      </c>
      <c r="D923" t="s">
        <v>2318</v>
      </c>
      <c r="M923" s="2">
        <v>43070.336805555555</v>
      </c>
      <c r="N923" t="s">
        <v>11</v>
      </c>
      <c r="O923">
        <v>0</v>
      </c>
    </row>
    <row r="924" spans="2:15" x14ac:dyDescent="0.25">
      <c r="B924" s="10" t="s">
        <v>2333</v>
      </c>
      <c r="C924" t="s">
        <v>2334</v>
      </c>
      <c r="D924" t="s">
        <v>2318</v>
      </c>
      <c r="M924" s="2">
        <v>43070.336805555555</v>
      </c>
      <c r="N924" t="s">
        <v>11</v>
      </c>
      <c r="O924">
        <v>0</v>
      </c>
    </row>
    <row r="925" spans="2:15" x14ac:dyDescent="0.25">
      <c r="B925" s="10" t="s">
        <v>2335</v>
      </c>
      <c r="C925" t="s">
        <v>2336</v>
      </c>
      <c r="D925" t="s">
        <v>2318</v>
      </c>
      <c r="M925" s="2">
        <v>43070.336805555555</v>
      </c>
      <c r="N925" t="s">
        <v>11</v>
      </c>
      <c r="O925">
        <v>0</v>
      </c>
    </row>
    <row r="926" spans="2:15" x14ac:dyDescent="0.25">
      <c r="B926" s="10" t="s">
        <v>2337</v>
      </c>
      <c r="C926" t="s">
        <v>2338</v>
      </c>
      <c r="D926" t="s">
        <v>1189</v>
      </c>
      <c r="M926" s="2">
        <v>43070.336805555555</v>
      </c>
      <c r="N926" t="s">
        <v>11</v>
      </c>
      <c r="O926">
        <v>0</v>
      </c>
    </row>
    <row r="927" spans="2:15" x14ac:dyDescent="0.25">
      <c r="B927" s="10" t="s">
        <v>2339</v>
      </c>
      <c r="C927" t="s">
        <v>2340</v>
      </c>
      <c r="D927" t="s">
        <v>1189</v>
      </c>
      <c r="M927" s="2">
        <v>43070.336805555555</v>
      </c>
      <c r="N927" t="s">
        <v>11</v>
      </c>
      <c r="O927">
        <v>0</v>
      </c>
    </row>
    <row r="928" spans="2:15" x14ac:dyDescent="0.25">
      <c r="B928" s="10" t="s">
        <v>2341</v>
      </c>
      <c r="C928" t="s">
        <v>2342</v>
      </c>
      <c r="D928" t="s">
        <v>1189</v>
      </c>
      <c r="M928" s="2">
        <v>43070.336805555555</v>
      </c>
      <c r="N928" t="s">
        <v>11</v>
      </c>
      <c r="O928">
        <v>0</v>
      </c>
    </row>
    <row r="929" spans="2:15" x14ac:dyDescent="0.25">
      <c r="B929" s="10" t="s">
        <v>2343</v>
      </c>
      <c r="C929" t="s">
        <v>2344</v>
      </c>
      <c r="D929" t="s">
        <v>1189</v>
      </c>
      <c r="M929" s="2">
        <v>43070.336805555555</v>
      </c>
      <c r="N929" t="s">
        <v>11</v>
      </c>
      <c r="O929">
        <v>0</v>
      </c>
    </row>
    <row r="930" spans="2:15" x14ac:dyDescent="0.25">
      <c r="B930" s="10" t="s">
        <v>2345</v>
      </c>
      <c r="C930" t="s">
        <v>2346</v>
      </c>
      <c r="D930" t="s">
        <v>1189</v>
      </c>
      <c r="M930" s="2">
        <v>43070.336805555555</v>
      </c>
      <c r="N930" t="s">
        <v>11</v>
      </c>
      <c r="O930">
        <v>0</v>
      </c>
    </row>
    <row r="931" spans="2:15" x14ac:dyDescent="0.25">
      <c r="B931" s="10" t="s">
        <v>2347</v>
      </c>
      <c r="C931" t="s">
        <v>2348</v>
      </c>
      <c r="D931" t="s">
        <v>1189</v>
      </c>
      <c r="M931" s="2">
        <v>43070.336805555555</v>
      </c>
      <c r="N931" t="s">
        <v>11</v>
      </c>
      <c r="O931">
        <v>0</v>
      </c>
    </row>
    <row r="932" spans="2:15" x14ac:dyDescent="0.25">
      <c r="B932" s="10" t="s">
        <v>2349</v>
      </c>
      <c r="C932" t="s">
        <v>2350</v>
      </c>
      <c r="D932" t="s">
        <v>1189</v>
      </c>
      <c r="M932" s="2">
        <v>43070.336805555555</v>
      </c>
      <c r="N932" t="s">
        <v>11</v>
      </c>
      <c r="O932">
        <v>0</v>
      </c>
    </row>
    <row r="933" spans="2:15" x14ac:dyDescent="0.25">
      <c r="B933" s="10" t="s">
        <v>2351</v>
      </c>
      <c r="C933" t="s">
        <v>2352</v>
      </c>
      <c r="D933" t="s">
        <v>1189</v>
      </c>
      <c r="M933" s="2">
        <v>43070.336805555555</v>
      </c>
      <c r="N933" t="s">
        <v>11</v>
      </c>
      <c r="O933">
        <v>0</v>
      </c>
    </row>
    <row r="934" spans="2:15" x14ac:dyDescent="0.25">
      <c r="B934" s="10" t="s">
        <v>2353</v>
      </c>
      <c r="C934" t="s">
        <v>2354</v>
      </c>
      <c r="D934" t="s">
        <v>1189</v>
      </c>
      <c r="M934" s="2">
        <v>43070.336805555555</v>
      </c>
      <c r="N934" t="s">
        <v>11</v>
      </c>
      <c r="O934">
        <v>0</v>
      </c>
    </row>
    <row r="935" spans="2:15" x14ac:dyDescent="0.25">
      <c r="B935" s="10" t="s">
        <v>2355</v>
      </c>
      <c r="C935" t="s">
        <v>2356</v>
      </c>
      <c r="D935" t="s">
        <v>2357</v>
      </c>
      <c r="M935" s="2">
        <v>43070.336805555555</v>
      </c>
      <c r="N935" t="s">
        <v>11</v>
      </c>
      <c r="O935">
        <v>0</v>
      </c>
    </row>
    <row r="936" spans="2:15" x14ac:dyDescent="0.25">
      <c r="B936" s="10" t="s">
        <v>2358</v>
      </c>
      <c r="C936" t="s">
        <v>2359</v>
      </c>
      <c r="D936" t="s">
        <v>2360</v>
      </c>
      <c r="M936" s="2">
        <v>43070.336805555555</v>
      </c>
      <c r="N936" t="s">
        <v>11</v>
      </c>
      <c r="O936">
        <v>0</v>
      </c>
    </row>
    <row r="937" spans="2:15" x14ac:dyDescent="0.25">
      <c r="B937" s="10" t="s">
        <v>2361</v>
      </c>
      <c r="C937" t="s">
        <v>2362</v>
      </c>
      <c r="D937" t="s">
        <v>2357</v>
      </c>
      <c r="M937" s="2">
        <v>43070.336805555555</v>
      </c>
      <c r="N937" t="s">
        <v>11</v>
      </c>
      <c r="O937">
        <v>0</v>
      </c>
    </row>
    <row r="938" spans="2:15" x14ac:dyDescent="0.25">
      <c r="B938" s="10" t="s">
        <v>2363</v>
      </c>
      <c r="C938" t="s">
        <v>2364</v>
      </c>
      <c r="D938" t="s">
        <v>2357</v>
      </c>
      <c r="M938" s="2">
        <v>43070.336805555555</v>
      </c>
      <c r="N938" t="s">
        <v>11</v>
      </c>
      <c r="O938">
        <v>0</v>
      </c>
    </row>
    <row r="939" spans="2:15" x14ac:dyDescent="0.25">
      <c r="B939" s="10" t="s">
        <v>2365</v>
      </c>
      <c r="C939" t="s">
        <v>2366</v>
      </c>
      <c r="D939" t="s">
        <v>2360</v>
      </c>
      <c r="M939" s="2">
        <v>43070.336805555555</v>
      </c>
      <c r="N939" t="s">
        <v>11</v>
      </c>
      <c r="O939">
        <v>0</v>
      </c>
    </row>
    <row r="940" spans="2:15" x14ac:dyDescent="0.25">
      <c r="B940" s="10" t="s">
        <v>2367</v>
      </c>
      <c r="C940" t="s">
        <v>2368</v>
      </c>
      <c r="D940" t="s">
        <v>2357</v>
      </c>
      <c r="M940" s="2">
        <v>43070.336805555555</v>
      </c>
      <c r="N940" t="s">
        <v>11</v>
      </c>
      <c r="O940">
        <v>0</v>
      </c>
    </row>
    <row r="941" spans="2:15" x14ac:dyDescent="0.25">
      <c r="B941" s="10" t="s">
        <v>2369</v>
      </c>
      <c r="C941" t="s">
        <v>2370</v>
      </c>
      <c r="D941" t="s">
        <v>2371</v>
      </c>
      <c r="M941" s="2">
        <v>43070.336805555555</v>
      </c>
      <c r="N941" t="s">
        <v>11</v>
      </c>
      <c r="O941">
        <v>0</v>
      </c>
    </row>
    <row r="942" spans="2:15" x14ac:dyDescent="0.25">
      <c r="B942" s="10" t="s">
        <v>2372</v>
      </c>
      <c r="C942" t="s">
        <v>2373</v>
      </c>
      <c r="D942" t="s">
        <v>2374</v>
      </c>
      <c r="M942" s="2">
        <v>43070.336805555555</v>
      </c>
      <c r="N942" t="s">
        <v>11</v>
      </c>
      <c r="O942">
        <v>0</v>
      </c>
    </row>
    <row r="943" spans="2:15" x14ac:dyDescent="0.25">
      <c r="B943" s="10" t="s">
        <v>2375</v>
      </c>
      <c r="C943" t="s">
        <v>2376</v>
      </c>
      <c r="D943" t="s">
        <v>2360</v>
      </c>
      <c r="M943" s="2">
        <v>43070.336805555555</v>
      </c>
      <c r="N943" t="s">
        <v>11</v>
      </c>
      <c r="O943">
        <v>0</v>
      </c>
    </row>
    <row r="944" spans="2:15" x14ac:dyDescent="0.25">
      <c r="B944" s="10" t="s">
        <v>2377</v>
      </c>
      <c r="C944" t="s">
        <v>2378</v>
      </c>
      <c r="D944" t="s">
        <v>2360</v>
      </c>
      <c r="M944" s="2">
        <v>43070.336805555555</v>
      </c>
      <c r="N944" t="s">
        <v>11</v>
      </c>
      <c r="O944">
        <v>0</v>
      </c>
    </row>
    <row r="945" spans="2:15" x14ac:dyDescent="0.25">
      <c r="B945" s="10" t="s">
        <v>2379</v>
      </c>
      <c r="C945" t="s">
        <v>2380</v>
      </c>
      <c r="D945" t="s">
        <v>2357</v>
      </c>
      <c r="M945" s="2">
        <v>43070.336805555555</v>
      </c>
      <c r="N945" t="s">
        <v>11</v>
      </c>
      <c r="O945">
        <v>0</v>
      </c>
    </row>
    <row r="946" spans="2:15" x14ac:dyDescent="0.25">
      <c r="B946" s="10" t="s">
        <v>2381</v>
      </c>
      <c r="C946" t="s">
        <v>2382</v>
      </c>
      <c r="D946" t="s">
        <v>2371</v>
      </c>
      <c r="M946" s="2">
        <v>43070.336805555555</v>
      </c>
      <c r="N946" t="s">
        <v>11</v>
      </c>
      <c r="O946">
        <v>0</v>
      </c>
    </row>
    <row r="947" spans="2:15" x14ac:dyDescent="0.25">
      <c r="B947" s="10" t="s">
        <v>2383</v>
      </c>
      <c r="C947" t="s">
        <v>2384</v>
      </c>
      <c r="D947" t="s">
        <v>2374</v>
      </c>
      <c r="M947" s="2">
        <v>43070.336805555555</v>
      </c>
      <c r="N947" t="s">
        <v>11</v>
      </c>
      <c r="O947">
        <v>0</v>
      </c>
    </row>
    <row r="948" spans="2:15" x14ac:dyDescent="0.25">
      <c r="B948" s="10" t="s">
        <v>2385</v>
      </c>
      <c r="C948" t="s">
        <v>2386</v>
      </c>
      <c r="D948" t="s">
        <v>2357</v>
      </c>
      <c r="M948" s="2">
        <v>43070.336805555555</v>
      </c>
      <c r="N948" t="s">
        <v>11</v>
      </c>
      <c r="O948">
        <v>0</v>
      </c>
    </row>
    <row r="949" spans="2:15" x14ac:dyDescent="0.25">
      <c r="B949" s="10" t="s">
        <v>2387</v>
      </c>
      <c r="C949" t="s">
        <v>2388</v>
      </c>
      <c r="D949" t="s">
        <v>2360</v>
      </c>
      <c r="M949" s="2">
        <v>43070.336805555555</v>
      </c>
      <c r="N949" t="s">
        <v>11</v>
      </c>
      <c r="O949">
        <v>0</v>
      </c>
    </row>
    <row r="950" spans="2:15" x14ac:dyDescent="0.25">
      <c r="B950" s="10" t="s">
        <v>2389</v>
      </c>
      <c r="C950" t="s">
        <v>2390</v>
      </c>
      <c r="D950" t="s">
        <v>2357</v>
      </c>
      <c r="M950" s="2">
        <v>43070.336805555555</v>
      </c>
      <c r="N950" t="s">
        <v>11</v>
      </c>
      <c r="O950">
        <v>0</v>
      </c>
    </row>
    <row r="951" spans="2:15" x14ac:dyDescent="0.25">
      <c r="B951" s="10" t="s">
        <v>2391</v>
      </c>
      <c r="C951" t="s">
        <v>2392</v>
      </c>
      <c r="D951" t="s">
        <v>2371</v>
      </c>
      <c r="M951" s="2">
        <v>43070.336805555555</v>
      </c>
      <c r="N951" t="s">
        <v>11</v>
      </c>
      <c r="O951">
        <v>0</v>
      </c>
    </row>
    <row r="952" spans="2:15" x14ac:dyDescent="0.25">
      <c r="B952" s="10" t="s">
        <v>2393</v>
      </c>
      <c r="C952" t="s">
        <v>2394</v>
      </c>
      <c r="D952" t="s">
        <v>2374</v>
      </c>
      <c r="M952" s="2">
        <v>43070.336805555555</v>
      </c>
      <c r="N952" t="s">
        <v>11</v>
      </c>
      <c r="O952">
        <v>0</v>
      </c>
    </row>
    <row r="953" spans="2:15" x14ac:dyDescent="0.25">
      <c r="B953" s="10" t="s">
        <v>2395</v>
      </c>
      <c r="C953" t="s">
        <v>2396</v>
      </c>
      <c r="D953" t="s">
        <v>2360</v>
      </c>
      <c r="M953" s="2">
        <v>43070.336805555555</v>
      </c>
      <c r="N953" t="s">
        <v>11</v>
      </c>
      <c r="O953">
        <v>0</v>
      </c>
    </row>
    <row r="954" spans="2:15" x14ac:dyDescent="0.25">
      <c r="B954" s="10" t="s">
        <v>2397</v>
      </c>
      <c r="C954" t="s">
        <v>2398</v>
      </c>
      <c r="D954" t="s">
        <v>2360</v>
      </c>
      <c r="M954" s="2">
        <v>43070.336805555555</v>
      </c>
      <c r="N954" t="s">
        <v>11</v>
      </c>
      <c r="O954">
        <v>0</v>
      </c>
    </row>
    <row r="955" spans="2:15" x14ac:dyDescent="0.25">
      <c r="B955" s="10" t="s">
        <v>2399</v>
      </c>
      <c r="C955" t="s">
        <v>2400</v>
      </c>
      <c r="D955" t="s">
        <v>2357</v>
      </c>
      <c r="M955" s="2">
        <v>43070.336805555555</v>
      </c>
      <c r="N955" t="s">
        <v>11</v>
      </c>
      <c r="O955">
        <v>0</v>
      </c>
    </row>
    <row r="956" spans="2:15" x14ac:dyDescent="0.25">
      <c r="B956" s="10" t="s">
        <v>2401</v>
      </c>
      <c r="C956" t="s">
        <v>2402</v>
      </c>
      <c r="D956" t="s">
        <v>2371</v>
      </c>
      <c r="M956" s="2">
        <v>43070.336805555555</v>
      </c>
      <c r="N956" t="s">
        <v>11</v>
      </c>
      <c r="O956">
        <v>0</v>
      </c>
    </row>
    <row r="957" spans="2:15" x14ac:dyDescent="0.25">
      <c r="B957" s="10" t="s">
        <v>2403</v>
      </c>
      <c r="C957" t="s">
        <v>2404</v>
      </c>
      <c r="D957" t="s">
        <v>2374</v>
      </c>
      <c r="M957" s="2">
        <v>43070.336805555555</v>
      </c>
      <c r="N957" t="s">
        <v>11</v>
      </c>
      <c r="O957">
        <v>0</v>
      </c>
    </row>
    <row r="958" spans="2:15" x14ac:dyDescent="0.25">
      <c r="B958" s="10" t="s">
        <v>2405</v>
      </c>
      <c r="C958" t="s">
        <v>2406</v>
      </c>
      <c r="D958" t="s">
        <v>2357</v>
      </c>
      <c r="M958" s="2">
        <v>43070.336805555555</v>
      </c>
      <c r="N958" t="s">
        <v>11</v>
      </c>
      <c r="O958">
        <v>0</v>
      </c>
    </row>
    <row r="959" spans="2:15" x14ac:dyDescent="0.25">
      <c r="B959" s="10" t="s">
        <v>2407</v>
      </c>
      <c r="C959" t="s">
        <v>2408</v>
      </c>
      <c r="D959" t="s">
        <v>2371</v>
      </c>
      <c r="M959" s="2">
        <v>43070.336805555555</v>
      </c>
      <c r="N959" t="s">
        <v>11</v>
      </c>
      <c r="O959">
        <v>0</v>
      </c>
    </row>
    <row r="960" spans="2:15" x14ac:dyDescent="0.25">
      <c r="B960" s="10" t="s">
        <v>2409</v>
      </c>
      <c r="C960" t="s">
        <v>2410</v>
      </c>
      <c r="D960" t="s">
        <v>2374</v>
      </c>
      <c r="M960" s="2">
        <v>43070.336805555555</v>
      </c>
      <c r="N960" t="s">
        <v>11</v>
      </c>
      <c r="O960">
        <v>0</v>
      </c>
    </row>
    <row r="961" spans="2:15" x14ac:dyDescent="0.25">
      <c r="B961" s="10" t="s">
        <v>2411</v>
      </c>
      <c r="C961" t="s">
        <v>2412</v>
      </c>
      <c r="D961" t="s">
        <v>2357</v>
      </c>
      <c r="M961" s="2">
        <v>43070.336805555555</v>
      </c>
      <c r="N961" t="s">
        <v>11</v>
      </c>
      <c r="O961">
        <v>0</v>
      </c>
    </row>
    <row r="962" spans="2:15" x14ac:dyDescent="0.25">
      <c r="B962" s="10" t="s">
        <v>2413</v>
      </c>
      <c r="C962" t="s">
        <v>2414</v>
      </c>
      <c r="D962" t="s">
        <v>2374</v>
      </c>
      <c r="M962" s="2">
        <v>43070.336805555555</v>
      </c>
      <c r="N962" t="s">
        <v>11</v>
      </c>
      <c r="O962">
        <v>0</v>
      </c>
    </row>
    <row r="963" spans="2:15" x14ac:dyDescent="0.25">
      <c r="B963" s="10" t="s">
        <v>2415</v>
      </c>
      <c r="C963" t="s">
        <v>2416</v>
      </c>
      <c r="D963" t="s">
        <v>2371</v>
      </c>
      <c r="M963" s="2">
        <v>43070.336805555555</v>
      </c>
      <c r="N963" t="s">
        <v>11</v>
      </c>
      <c r="O963">
        <v>0</v>
      </c>
    </row>
    <row r="964" spans="2:15" x14ac:dyDescent="0.25">
      <c r="B964" s="10" t="s">
        <v>2417</v>
      </c>
      <c r="C964" t="s">
        <v>2418</v>
      </c>
      <c r="D964" t="s">
        <v>2374</v>
      </c>
      <c r="M964" s="2">
        <v>43070.336805555555</v>
      </c>
      <c r="N964" t="s">
        <v>11</v>
      </c>
      <c r="O964">
        <v>0</v>
      </c>
    </row>
    <row r="965" spans="2:15" x14ac:dyDescent="0.25">
      <c r="B965" s="10" t="s">
        <v>2419</v>
      </c>
      <c r="C965" t="s">
        <v>2420</v>
      </c>
      <c r="D965" t="s">
        <v>2374</v>
      </c>
      <c r="M965" s="2">
        <v>43070.336805555555</v>
      </c>
      <c r="N965" t="s">
        <v>11</v>
      </c>
      <c r="O965">
        <v>0</v>
      </c>
    </row>
    <row r="966" spans="2:15" x14ac:dyDescent="0.25">
      <c r="B966" s="10" t="s">
        <v>2421</v>
      </c>
      <c r="C966" t="s">
        <v>2422</v>
      </c>
      <c r="D966" t="s">
        <v>2371</v>
      </c>
      <c r="M966" s="2">
        <v>43070.336805555555</v>
      </c>
      <c r="N966" t="s">
        <v>11</v>
      </c>
      <c r="O966">
        <v>0</v>
      </c>
    </row>
    <row r="967" spans="2:15" x14ac:dyDescent="0.25">
      <c r="B967" s="10" t="s">
        <v>2423</v>
      </c>
      <c r="C967" t="s">
        <v>2424</v>
      </c>
      <c r="D967" t="s">
        <v>2371</v>
      </c>
      <c r="M967" s="2">
        <v>43070.336805555555</v>
      </c>
      <c r="N967" t="s">
        <v>11</v>
      </c>
      <c r="O967">
        <v>0</v>
      </c>
    </row>
    <row r="968" spans="2:15" x14ac:dyDescent="0.25">
      <c r="B968" s="10" t="s">
        <v>2425</v>
      </c>
      <c r="C968" t="s">
        <v>2426</v>
      </c>
      <c r="D968" t="s">
        <v>2374</v>
      </c>
      <c r="M968" s="2">
        <v>43070.336805555555</v>
      </c>
      <c r="N968" t="s">
        <v>11</v>
      </c>
      <c r="O968">
        <v>0</v>
      </c>
    </row>
    <row r="969" spans="2:15" x14ac:dyDescent="0.25">
      <c r="B969" s="10" t="s">
        <v>2427</v>
      </c>
      <c r="C969" t="s">
        <v>2428</v>
      </c>
      <c r="D969" t="s">
        <v>2357</v>
      </c>
      <c r="M969" s="2">
        <v>43070.336805555555</v>
      </c>
      <c r="N969" t="s">
        <v>11</v>
      </c>
      <c r="O969">
        <v>0</v>
      </c>
    </row>
    <row r="970" spans="2:15" x14ac:dyDescent="0.25">
      <c r="B970" s="10" t="s">
        <v>2429</v>
      </c>
      <c r="C970" t="s">
        <v>2430</v>
      </c>
      <c r="D970" t="s">
        <v>2371</v>
      </c>
      <c r="M970" s="2">
        <v>43070.336805555555</v>
      </c>
      <c r="N970" t="s">
        <v>11</v>
      </c>
      <c r="O970">
        <v>0</v>
      </c>
    </row>
    <row r="971" spans="2:15" x14ac:dyDescent="0.25">
      <c r="B971" s="10" t="s">
        <v>2431</v>
      </c>
      <c r="C971" t="s">
        <v>2432</v>
      </c>
      <c r="D971" t="s">
        <v>2374</v>
      </c>
      <c r="M971" s="2">
        <v>43070.336805555555</v>
      </c>
      <c r="N971" t="s">
        <v>11</v>
      </c>
      <c r="O971">
        <v>0</v>
      </c>
    </row>
    <row r="972" spans="2:15" x14ac:dyDescent="0.25">
      <c r="B972" s="10" t="s">
        <v>2433</v>
      </c>
      <c r="C972" t="s">
        <v>2434</v>
      </c>
      <c r="D972" t="s">
        <v>2374</v>
      </c>
      <c r="M972" s="2">
        <v>43070.336805555555</v>
      </c>
      <c r="N972" t="s">
        <v>11</v>
      </c>
      <c r="O972">
        <v>0</v>
      </c>
    </row>
    <row r="973" spans="2:15" x14ac:dyDescent="0.25">
      <c r="B973" s="10" t="s">
        <v>2435</v>
      </c>
      <c r="C973" t="s">
        <v>2436</v>
      </c>
      <c r="D973" t="s">
        <v>2357</v>
      </c>
      <c r="M973" s="2">
        <v>43070.336805555555</v>
      </c>
      <c r="N973" t="s">
        <v>11</v>
      </c>
      <c r="O973">
        <v>0</v>
      </c>
    </row>
    <row r="974" spans="2:15" x14ac:dyDescent="0.25">
      <c r="B974" s="10" t="s">
        <v>2437</v>
      </c>
      <c r="C974" t="s">
        <v>2438</v>
      </c>
      <c r="D974" t="s">
        <v>2371</v>
      </c>
      <c r="M974" s="2">
        <v>43070.336805555555</v>
      </c>
      <c r="N974" t="s">
        <v>11</v>
      </c>
      <c r="O974">
        <v>0</v>
      </c>
    </row>
    <row r="975" spans="2:15" x14ac:dyDescent="0.25">
      <c r="B975" s="10" t="s">
        <v>2439</v>
      </c>
      <c r="C975" t="s">
        <v>2440</v>
      </c>
      <c r="D975" t="s">
        <v>2374</v>
      </c>
      <c r="M975" s="2">
        <v>43070.336805555555</v>
      </c>
      <c r="N975" t="s">
        <v>11</v>
      </c>
      <c r="O975">
        <v>0</v>
      </c>
    </row>
    <row r="976" spans="2:15" x14ac:dyDescent="0.25">
      <c r="B976" s="10" t="s">
        <v>2441</v>
      </c>
      <c r="C976" t="s">
        <v>2442</v>
      </c>
      <c r="D976" t="s">
        <v>2371</v>
      </c>
      <c r="M976" s="2">
        <v>43070.336805555555</v>
      </c>
      <c r="N976" t="s">
        <v>11</v>
      </c>
      <c r="O976">
        <v>0</v>
      </c>
    </row>
    <row r="977" spans="2:15" x14ac:dyDescent="0.25">
      <c r="B977" s="10" t="s">
        <v>2443</v>
      </c>
      <c r="C977" t="s">
        <v>2444</v>
      </c>
      <c r="D977" t="s">
        <v>2371</v>
      </c>
      <c r="M977" s="2">
        <v>43070.336805555555</v>
      </c>
      <c r="N977" t="s">
        <v>11</v>
      </c>
      <c r="O977">
        <v>0</v>
      </c>
    </row>
    <row r="978" spans="2:15" x14ac:dyDescent="0.25">
      <c r="B978" s="10" t="s">
        <v>2445</v>
      </c>
      <c r="C978" t="s">
        <v>2446</v>
      </c>
      <c r="D978" t="s">
        <v>2374</v>
      </c>
      <c r="M978" s="2">
        <v>43070.336805555555</v>
      </c>
      <c r="N978" t="s">
        <v>11</v>
      </c>
      <c r="O978">
        <v>0</v>
      </c>
    </row>
    <row r="979" spans="2:15" x14ac:dyDescent="0.25">
      <c r="B979" s="10" t="s">
        <v>2447</v>
      </c>
      <c r="C979" t="s">
        <v>2448</v>
      </c>
      <c r="D979" t="s">
        <v>2374</v>
      </c>
      <c r="M979" s="2">
        <v>43070.336805555555</v>
      </c>
      <c r="N979" t="s">
        <v>11</v>
      </c>
      <c r="O979">
        <v>0</v>
      </c>
    </row>
    <row r="980" spans="2:15" x14ac:dyDescent="0.25">
      <c r="B980" s="10" t="s">
        <v>2449</v>
      </c>
      <c r="C980" t="s">
        <v>2450</v>
      </c>
      <c r="D980" t="s">
        <v>2374</v>
      </c>
      <c r="M980" s="2">
        <v>43070.336805555555</v>
      </c>
      <c r="N980" t="s">
        <v>11</v>
      </c>
      <c r="O980">
        <v>0</v>
      </c>
    </row>
    <row r="981" spans="2:15" x14ac:dyDescent="0.25">
      <c r="B981" s="10" t="s">
        <v>2451</v>
      </c>
      <c r="C981" t="s">
        <v>2452</v>
      </c>
      <c r="D981" t="s">
        <v>2374</v>
      </c>
      <c r="M981" s="2">
        <v>43070.336805555555</v>
      </c>
      <c r="N981" t="s">
        <v>11</v>
      </c>
      <c r="O981">
        <v>0</v>
      </c>
    </row>
    <row r="982" spans="2:15" x14ac:dyDescent="0.25">
      <c r="B982" s="10" t="s">
        <v>2453</v>
      </c>
      <c r="C982" t="s">
        <v>2454</v>
      </c>
      <c r="D982" t="s">
        <v>1978</v>
      </c>
      <c r="M982" s="2">
        <v>43070.336805555555</v>
      </c>
      <c r="N982" t="s">
        <v>11</v>
      </c>
      <c r="O982">
        <v>0</v>
      </c>
    </row>
    <row r="983" spans="2:15" x14ac:dyDescent="0.25">
      <c r="B983" s="10" t="s">
        <v>2455</v>
      </c>
      <c r="C983" t="s">
        <v>2456</v>
      </c>
      <c r="D983" t="s">
        <v>1978</v>
      </c>
      <c r="M983" s="2">
        <v>43070.336805555555</v>
      </c>
      <c r="N983" t="s">
        <v>11</v>
      </c>
      <c r="O983">
        <v>0</v>
      </c>
    </row>
    <row r="984" spans="2:15" x14ac:dyDescent="0.25">
      <c r="B984" s="10" t="s">
        <v>2457</v>
      </c>
      <c r="C984" t="s">
        <v>2458</v>
      </c>
      <c r="D984" t="s">
        <v>1978</v>
      </c>
      <c r="M984" s="2">
        <v>43070.336805555555</v>
      </c>
      <c r="N984" t="s">
        <v>11</v>
      </c>
      <c r="O984">
        <v>0</v>
      </c>
    </row>
    <row r="985" spans="2:15" x14ac:dyDescent="0.25">
      <c r="B985" s="10" t="s">
        <v>2459</v>
      </c>
      <c r="C985" t="s">
        <v>2460</v>
      </c>
      <c r="D985" t="s">
        <v>1978</v>
      </c>
      <c r="M985" s="2">
        <v>43070.336805555555</v>
      </c>
      <c r="N985" t="s">
        <v>11</v>
      </c>
      <c r="O985">
        <v>0</v>
      </c>
    </row>
    <row r="986" spans="2:15" x14ac:dyDescent="0.25">
      <c r="B986" s="10" t="s">
        <v>2461</v>
      </c>
      <c r="C986" t="s">
        <v>2462</v>
      </c>
      <c r="D986" t="s">
        <v>1978</v>
      </c>
      <c r="M986" s="2">
        <v>43070.336805555555</v>
      </c>
      <c r="N986" t="s">
        <v>11</v>
      </c>
      <c r="O986">
        <v>0</v>
      </c>
    </row>
    <row r="987" spans="2:15" x14ac:dyDescent="0.25">
      <c r="B987" s="10" t="s">
        <v>2463</v>
      </c>
      <c r="C987" t="s">
        <v>2464</v>
      </c>
      <c r="D987" t="s">
        <v>1978</v>
      </c>
      <c r="M987" s="2">
        <v>43070.336805555555</v>
      </c>
      <c r="N987" t="s">
        <v>11</v>
      </c>
      <c r="O987">
        <v>0</v>
      </c>
    </row>
    <row r="988" spans="2:15" x14ac:dyDescent="0.25">
      <c r="B988" s="10" t="s">
        <v>2465</v>
      </c>
      <c r="C988" t="s">
        <v>2466</v>
      </c>
      <c r="D988" t="s">
        <v>1978</v>
      </c>
      <c r="M988" s="2">
        <v>43070.336805555555</v>
      </c>
      <c r="N988" t="s">
        <v>11</v>
      </c>
      <c r="O988">
        <v>0</v>
      </c>
    </row>
    <row r="989" spans="2:15" x14ac:dyDescent="0.25">
      <c r="B989" s="10" t="s">
        <v>2467</v>
      </c>
      <c r="C989" t="s">
        <v>2468</v>
      </c>
      <c r="D989" t="s">
        <v>1978</v>
      </c>
      <c r="M989" s="2">
        <v>43070.336805555555</v>
      </c>
      <c r="N989" t="s">
        <v>11</v>
      </c>
      <c r="O989">
        <v>0</v>
      </c>
    </row>
    <row r="990" spans="2:15" x14ac:dyDescent="0.25">
      <c r="B990" s="10" t="s">
        <v>2469</v>
      </c>
      <c r="C990" t="s">
        <v>2470</v>
      </c>
      <c r="D990" t="s">
        <v>1978</v>
      </c>
      <c r="M990" s="2">
        <v>43070.336805555555</v>
      </c>
      <c r="N990" t="s">
        <v>11</v>
      </c>
      <c r="O990">
        <v>0</v>
      </c>
    </row>
    <row r="991" spans="2:15" x14ac:dyDescent="0.25">
      <c r="B991" s="10" t="s">
        <v>2471</v>
      </c>
      <c r="C991" t="s">
        <v>2472</v>
      </c>
      <c r="D991" t="s">
        <v>1978</v>
      </c>
      <c r="M991" s="2">
        <v>43070.336805555555</v>
      </c>
      <c r="N991" t="s">
        <v>11</v>
      </c>
      <c r="O991">
        <v>0</v>
      </c>
    </row>
    <row r="992" spans="2:15" x14ac:dyDescent="0.25">
      <c r="B992" s="10" t="s">
        <v>2473</v>
      </c>
      <c r="C992" t="s">
        <v>2474</v>
      </c>
      <c r="D992" t="s">
        <v>1978</v>
      </c>
      <c r="M992" s="2">
        <v>43070.336805555555</v>
      </c>
      <c r="N992" t="s">
        <v>11</v>
      </c>
      <c r="O992">
        <v>0</v>
      </c>
    </row>
    <row r="993" spans="2:15" x14ac:dyDescent="0.25">
      <c r="B993" s="10" t="s">
        <v>2475</v>
      </c>
      <c r="C993" t="s">
        <v>2476</v>
      </c>
      <c r="D993" t="s">
        <v>1978</v>
      </c>
      <c r="M993" s="2">
        <v>43070.336805555555</v>
      </c>
      <c r="N993" t="s">
        <v>11</v>
      </c>
      <c r="O993">
        <v>0</v>
      </c>
    </row>
    <row r="994" spans="2:15" x14ac:dyDescent="0.25">
      <c r="B994" s="10" t="s">
        <v>2477</v>
      </c>
      <c r="C994" t="s">
        <v>2478</v>
      </c>
      <c r="D994" t="s">
        <v>1978</v>
      </c>
      <c r="M994" s="2">
        <v>43070.336805555555</v>
      </c>
      <c r="N994" t="s">
        <v>11</v>
      </c>
      <c r="O994">
        <v>0</v>
      </c>
    </row>
    <row r="995" spans="2:15" x14ac:dyDescent="0.25">
      <c r="B995" s="10" t="s">
        <v>2479</v>
      </c>
      <c r="C995" t="s">
        <v>2480</v>
      </c>
      <c r="D995" t="s">
        <v>1987</v>
      </c>
      <c r="M995" s="2">
        <v>43070.336805555555</v>
      </c>
      <c r="N995" t="s">
        <v>11</v>
      </c>
      <c r="O995">
        <v>0</v>
      </c>
    </row>
    <row r="996" spans="2:15" x14ac:dyDescent="0.25">
      <c r="B996" s="10" t="s">
        <v>2481</v>
      </c>
      <c r="C996" t="s">
        <v>2482</v>
      </c>
      <c r="D996" t="s">
        <v>1984</v>
      </c>
      <c r="M996" s="2">
        <v>43070.336805555555</v>
      </c>
      <c r="N996" t="s">
        <v>11</v>
      </c>
      <c r="O996">
        <v>0</v>
      </c>
    </row>
    <row r="997" spans="2:15" x14ac:dyDescent="0.25">
      <c r="B997" s="10" t="s">
        <v>2483</v>
      </c>
      <c r="C997" t="s">
        <v>2484</v>
      </c>
      <c r="D997" t="s">
        <v>1958</v>
      </c>
      <c r="M997" s="2">
        <v>43070.336805555555</v>
      </c>
      <c r="N997" t="s">
        <v>11</v>
      </c>
      <c r="O997">
        <v>0</v>
      </c>
    </row>
    <row r="998" spans="2:15" x14ac:dyDescent="0.25">
      <c r="B998" s="10" t="s">
        <v>2485</v>
      </c>
      <c r="C998" t="s">
        <v>2486</v>
      </c>
      <c r="D998" t="s">
        <v>1981</v>
      </c>
      <c r="M998" s="2">
        <v>43070.336805555555</v>
      </c>
      <c r="N998" t="s">
        <v>11</v>
      </c>
      <c r="O998">
        <v>0</v>
      </c>
    </row>
    <row r="999" spans="2:15" x14ac:dyDescent="0.25">
      <c r="B999" s="10" t="s">
        <v>2487</v>
      </c>
      <c r="C999" t="s">
        <v>2488</v>
      </c>
      <c r="D999" t="s">
        <v>1987</v>
      </c>
      <c r="M999" s="2">
        <v>43070.336805555555</v>
      </c>
      <c r="N999" t="s">
        <v>11</v>
      </c>
      <c r="O999">
        <v>0</v>
      </c>
    </row>
    <row r="1000" spans="2:15" x14ac:dyDescent="0.25">
      <c r="B1000" s="10" t="s">
        <v>2489</v>
      </c>
      <c r="C1000" t="s">
        <v>2490</v>
      </c>
      <c r="D1000" t="s">
        <v>1984</v>
      </c>
      <c r="M1000" s="2">
        <v>43070.336805555555</v>
      </c>
      <c r="N1000" t="s">
        <v>11</v>
      </c>
      <c r="O1000">
        <v>0</v>
      </c>
    </row>
    <row r="1001" spans="2:15" x14ac:dyDescent="0.25">
      <c r="B1001" s="10" t="s">
        <v>2491</v>
      </c>
      <c r="C1001" t="s">
        <v>2492</v>
      </c>
      <c r="D1001" t="s">
        <v>1958</v>
      </c>
      <c r="M1001" s="2">
        <v>43070.336805555555</v>
      </c>
      <c r="N1001" t="s">
        <v>11</v>
      </c>
      <c r="O1001">
        <v>0</v>
      </c>
    </row>
    <row r="1002" spans="2:15" x14ac:dyDescent="0.25">
      <c r="B1002" s="10" t="s">
        <v>2493</v>
      </c>
      <c r="C1002" t="s">
        <v>2494</v>
      </c>
      <c r="D1002" t="s">
        <v>1981</v>
      </c>
      <c r="M1002" s="2">
        <v>43070.336805555555</v>
      </c>
      <c r="N1002" t="s">
        <v>11</v>
      </c>
      <c r="O1002">
        <v>0</v>
      </c>
    </row>
    <row r="1003" spans="2:15" x14ac:dyDescent="0.25">
      <c r="B1003" s="10" t="s">
        <v>2495</v>
      </c>
      <c r="C1003" t="s">
        <v>2496</v>
      </c>
      <c r="D1003" t="s">
        <v>2497</v>
      </c>
      <c r="M1003" s="2">
        <v>43070.336805555555</v>
      </c>
      <c r="N1003" t="s">
        <v>11</v>
      </c>
      <c r="O1003">
        <v>0</v>
      </c>
    </row>
    <row r="1004" spans="2:15" x14ac:dyDescent="0.25">
      <c r="B1004" s="10" t="s">
        <v>2498</v>
      </c>
      <c r="C1004" t="s">
        <v>2499</v>
      </c>
      <c r="D1004" t="s">
        <v>1987</v>
      </c>
      <c r="M1004" s="2">
        <v>43070.336805555555</v>
      </c>
      <c r="N1004" t="s">
        <v>11</v>
      </c>
      <c r="O1004">
        <v>0</v>
      </c>
    </row>
    <row r="1005" spans="2:15" x14ac:dyDescent="0.25">
      <c r="B1005" s="10" t="s">
        <v>2500</v>
      </c>
      <c r="C1005" t="s">
        <v>2501</v>
      </c>
      <c r="D1005" t="s">
        <v>1984</v>
      </c>
      <c r="M1005" s="2">
        <v>43070.336805555555</v>
      </c>
      <c r="N1005" t="s">
        <v>11</v>
      </c>
      <c r="O1005">
        <v>0</v>
      </c>
    </row>
    <row r="1006" spans="2:15" x14ac:dyDescent="0.25">
      <c r="B1006" s="10" t="s">
        <v>2502</v>
      </c>
      <c r="C1006" t="s">
        <v>2503</v>
      </c>
      <c r="D1006" t="s">
        <v>1958</v>
      </c>
      <c r="M1006" s="2">
        <v>43070.336805555555</v>
      </c>
      <c r="N1006" t="s">
        <v>11</v>
      </c>
      <c r="O1006">
        <v>0</v>
      </c>
    </row>
    <row r="1007" spans="2:15" x14ac:dyDescent="0.25">
      <c r="B1007" s="10" t="s">
        <v>2504</v>
      </c>
      <c r="C1007" t="s">
        <v>2505</v>
      </c>
      <c r="D1007" t="s">
        <v>1981</v>
      </c>
      <c r="M1007" s="2">
        <v>43070.336805555555</v>
      </c>
      <c r="N1007" t="s">
        <v>11</v>
      </c>
      <c r="O1007">
        <v>0</v>
      </c>
    </row>
    <row r="1008" spans="2:15" x14ac:dyDescent="0.25">
      <c r="B1008" s="10" t="s">
        <v>2506</v>
      </c>
      <c r="C1008" t="s">
        <v>2507</v>
      </c>
      <c r="D1008" t="s">
        <v>1987</v>
      </c>
      <c r="M1008" s="2">
        <v>43070.336805555555</v>
      </c>
      <c r="N1008" t="s">
        <v>11</v>
      </c>
      <c r="O1008">
        <v>0</v>
      </c>
    </row>
    <row r="1009" spans="2:15" x14ac:dyDescent="0.25">
      <c r="B1009" s="10" t="s">
        <v>2508</v>
      </c>
      <c r="C1009" t="s">
        <v>2509</v>
      </c>
      <c r="D1009" t="s">
        <v>1984</v>
      </c>
      <c r="M1009" s="2">
        <v>43070.336805555555</v>
      </c>
      <c r="N1009" t="s">
        <v>11</v>
      </c>
      <c r="O1009">
        <v>0</v>
      </c>
    </row>
    <row r="1010" spans="2:15" x14ac:dyDescent="0.25">
      <c r="B1010" s="10" t="s">
        <v>2510</v>
      </c>
      <c r="C1010" t="s">
        <v>2511</v>
      </c>
      <c r="D1010" t="s">
        <v>1958</v>
      </c>
      <c r="M1010" s="2">
        <v>43070.336805555555</v>
      </c>
      <c r="N1010" t="s">
        <v>11</v>
      </c>
      <c r="O1010">
        <v>0</v>
      </c>
    </row>
    <row r="1011" spans="2:15" x14ac:dyDescent="0.25">
      <c r="B1011" s="10" t="s">
        <v>2512</v>
      </c>
      <c r="C1011" t="s">
        <v>2513</v>
      </c>
      <c r="D1011" t="s">
        <v>1981</v>
      </c>
      <c r="M1011" s="2">
        <v>43070.336805555555</v>
      </c>
      <c r="N1011" t="s">
        <v>11</v>
      </c>
      <c r="O1011">
        <v>0</v>
      </c>
    </row>
    <row r="1012" spans="2:15" x14ac:dyDescent="0.25">
      <c r="B1012" s="10" t="s">
        <v>2514</v>
      </c>
      <c r="C1012" t="s">
        <v>2515</v>
      </c>
      <c r="D1012" t="s">
        <v>1987</v>
      </c>
      <c r="M1012" s="2">
        <v>43070.336805555555</v>
      </c>
      <c r="N1012" t="s">
        <v>11</v>
      </c>
      <c r="O1012">
        <v>0</v>
      </c>
    </row>
    <row r="1013" spans="2:15" x14ac:dyDescent="0.25">
      <c r="B1013" s="10" t="s">
        <v>2516</v>
      </c>
      <c r="C1013" t="s">
        <v>2517</v>
      </c>
      <c r="D1013" t="s">
        <v>1984</v>
      </c>
      <c r="M1013" s="2">
        <v>43070.336805555555</v>
      </c>
      <c r="N1013" t="s">
        <v>11</v>
      </c>
      <c r="O1013">
        <v>0</v>
      </c>
    </row>
    <row r="1014" spans="2:15" x14ac:dyDescent="0.25">
      <c r="B1014" s="10" t="s">
        <v>2518</v>
      </c>
      <c r="C1014" t="s">
        <v>2519</v>
      </c>
      <c r="D1014" t="s">
        <v>1958</v>
      </c>
      <c r="M1014" s="2">
        <v>43070.336805555555</v>
      </c>
      <c r="N1014" t="s">
        <v>11</v>
      </c>
      <c r="O1014">
        <v>0</v>
      </c>
    </row>
    <row r="1015" spans="2:15" x14ac:dyDescent="0.25">
      <c r="B1015" s="10" t="s">
        <v>2520</v>
      </c>
      <c r="C1015" t="s">
        <v>2521</v>
      </c>
      <c r="D1015" t="s">
        <v>1981</v>
      </c>
      <c r="M1015" s="2">
        <v>43070.336805555555</v>
      </c>
      <c r="N1015" t="s">
        <v>11</v>
      </c>
      <c r="O1015">
        <v>0</v>
      </c>
    </row>
    <row r="1016" spans="2:15" x14ac:dyDescent="0.25">
      <c r="B1016" s="10" t="s">
        <v>2522</v>
      </c>
      <c r="C1016" t="s">
        <v>2523</v>
      </c>
      <c r="D1016" t="s">
        <v>1987</v>
      </c>
      <c r="M1016" s="2">
        <v>43070.336805555555</v>
      </c>
      <c r="N1016" t="s">
        <v>11</v>
      </c>
      <c r="O1016">
        <v>0</v>
      </c>
    </row>
    <row r="1017" spans="2:15" x14ac:dyDescent="0.25">
      <c r="B1017" s="10" t="s">
        <v>2524</v>
      </c>
      <c r="C1017" t="s">
        <v>2525</v>
      </c>
      <c r="D1017" t="s">
        <v>1984</v>
      </c>
      <c r="M1017" s="2">
        <v>43070.336805555555</v>
      </c>
      <c r="N1017" t="s">
        <v>11</v>
      </c>
      <c r="O1017">
        <v>0</v>
      </c>
    </row>
    <row r="1018" spans="2:15" x14ac:dyDescent="0.25">
      <c r="B1018" s="10" t="s">
        <v>2526</v>
      </c>
      <c r="C1018" t="s">
        <v>2527</v>
      </c>
      <c r="D1018" t="s">
        <v>1958</v>
      </c>
      <c r="M1018" s="2">
        <v>43070.336805555555</v>
      </c>
      <c r="N1018" t="s">
        <v>11</v>
      </c>
      <c r="O1018">
        <v>0</v>
      </c>
    </row>
    <row r="1019" spans="2:15" x14ac:dyDescent="0.25">
      <c r="B1019" s="10" t="s">
        <v>2528</v>
      </c>
      <c r="C1019" t="s">
        <v>2529</v>
      </c>
      <c r="D1019" t="s">
        <v>1981</v>
      </c>
      <c r="M1019" s="2">
        <v>43070.336805555555</v>
      </c>
      <c r="N1019" t="s">
        <v>11</v>
      </c>
      <c r="O1019">
        <v>0</v>
      </c>
    </row>
    <row r="1020" spans="2:15" x14ac:dyDescent="0.25">
      <c r="B1020" s="10" t="s">
        <v>2530</v>
      </c>
      <c r="C1020" t="s">
        <v>2531</v>
      </c>
      <c r="D1020" t="s">
        <v>1987</v>
      </c>
      <c r="M1020" s="2">
        <v>43070.336805555555</v>
      </c>
      <c r="N1020" t="s">
        <v>11</v>
      </c>
      <c r="O1020">
        <v>0</v>
      </c>
    </row>
    <row r="1021" spans="2:15" x14ac:dyDescent="0.25">
      <c r="B1021" s="10" t="s">
        <v>2532</v>
      </c>
      <c r="C1021" t="s">
        <v>2533</v>
      </c>
      <c r="D1021" t="s">
        <v>1984</v>
      </c>
      <c r="M1021" s="2">
        <v>43070.336805555555</v>
      </c>
      <c r="N1021" t="s">
        <v>11</v>
      </c>
      <c r="O1021">
        <v>0</v>
      </c>
    </row>
    <row r="1022" spans="2:15" x14ac:dyDescent="0.25">
      <c r="B1022" s="10" t="s">
        <v>2534</v>
      </c>
      <c r="C1022" t="s">
        <v>2535</v>
      </c>
      <c r="D1022" t="s">
        <v>1958</v>
      </c>
      <c r="M1022" s="2">
        <v>43070.336805555555</v>
      </c>
      <c r="N1022" t="s">
        <v>11</v>
      </c>
      <c r="O1022">
        <v>0</v>
      </c>
    </row>
    <row r="1023" spans="2:15" x14ac:dyDescent="0.25">
      <c r="B1023" s="10" t="s">
        <v>2536</v>
      </c>
      <c r="C1023" t="s">
        <v>2537</v>
      </c>
      <c r="D1023" t="s">
        <v>1981</v>
      </c>
      <c r="M1023" s="2">
        <v>43070.336805555555</v>
      </c>
      <c r="N1023" t="s">
        <v>11</v>
      </c>
      <c r="O1023">
        <v>0</v>
      </c>
    </row>
    <row r="1024" spans="2:15" x14ac:dyDescent="0.25">
      <c r="B1024" s="10" t="s">
        <v>2538</v>
      </c>
      <c r="C1024" t="s">
        <v>2539</v>
      </c>
      <c r="D1024" t="s">
        <v>1987</v>
      </c>
      <c r="M1024" s="2">
        <v>43070.336805555555</v>
      </c>
      <c r="N1024" t="s">
        <v>11</v>
      </c>
      <c r="O1024">
        <v>0</v>
      </c>
    </row>
    <row r="1025" spans="2:15" x14ac:dyDescent="0.25">
      <c r="B1025" s="10" t="s">
        <v>2540</v>
      </c>
      <c r="C1025" t="s">
        <v>2541</v>
      </c>
      <c r="D1025" t="s">
        <v>1984</v>
      </c>
      <c r="M1025" s="2">
        <v>43070.336805555555</v>
      </c>
      <c r="N1025" t="s">
        <v>11</v>
      </c>
      <c r="O1025">
        <v>0</v>
      </c>
    </row>
    <row r="1026" spans="2:15" x14ac:dyDescent="0.25">
      <c r="B1026" s="10" t="s">
        <v>2542</v>
      </c>
      <c r="C1026" t="s">
        <v>2543</v>
      </c>
      <c r="D1026" t="s">
        <v>1958</v>
      </c>
      <c r="M1026" s="2">
        <v>43070.336805555555</v>
      </c>
      <c r="N1026" t="s">
        <v>11</v>
      </c>
      <c r="O1026">
        <v>0</v>
      </c>
    </row>
    <row r="1027" spans="2:15" x14ac:dyDescent="0.25">
      <c r="B1027" s="10" t="s">
        <v>2544</v>
      </c>
      <c r="C1027" t="s">
        <v>2545</v>
      </c>
      <c r="D1027" t="s">
        <v>1981</v>
      </c>
      <c r="M1027" s="2">
        <v>43070.336805555555</v>
      </c>
      <c r="N1027" t="s">
        <v>11</v>
      </c>
      <c r="O1027">
        <v>0</v>
      </c>
    </row>
    <row r="1028" spans="2:15" x14ac:dyDescent="0.25">
      <c r="B1028" s="10" t="s">
        <v>2546</v>
      </c>
      <c r="C1028" t="s">
        <v>2547</v>
      </c>
      <c r="D1028" t="s">
        <v>1987</v>
      </c>
      <c r="M1028" s="2">
        <v>43070.336805555555</v>
      </c>
      <c r="N1028" t="s">
        <v>11</v>
      </c>
      <c r="O1028">
        <v>0</v>
      </c>
    </row>
    <row r="1029" spans="2:15" x14ac:dyDescent="0.25">
      <c r="B1029" s="10" t="s">
        <v>2548</v>
      </c>
      <c r="C1029" t="s">
        <v>2549</v>
      </c>
      <c r="D1029" t="s">
        <v>1984</v>
      </c>
      <c r="M1029" s="2">
        <v>43070.336805555555</v>
      </c>
      <c r="N1029" t="s">
        <v>11</v>
      </c>
      <c r="O1029">
        <v>0</v>
      </c>
    </row>
    <row r="1030" spans="2:15" x14ac:dyDescent="0.25">
      <c r="B1030" s="10" t="s">
        <v>2550</v>
      </c>
      <c r="C1030" t="s">
        <v>2551</v>
      </c>
      <c r="D1030" t="s">
        <v>1958</v>
      </c>
      <c r="M1030" s="2">
        <v>43070.336805555555</v>
      </c>
      <c r="N1030" t="s">
        <v>11</v>
      </c>
      <c r="O1030">
        <v>0</v>
      </c>
    </row>
    <row r="1031" spans="2:15" x14ac:dyDescent="0.25">
      <c r="B1031" s="10" t="s">
        <v>2552</v>
      </c>
      <c r="C1031" t="s">
        <v>2553</v>
      </c>
      <c r="D1031" t="s">
        <v>1981</v>
      </c>
      <c r="M1031" s="2">
        <v>43070.336805555555</v>
      </c>
      <c r="N1031" t="s">
        <v>11</v>
      </c>
      <c r="O1031">
        <v>0</v>
      </c>
    </row>
    <row r="1032" spans="2:15" x14ac:dyDescent="0.25">
      <c r="B1032" s="10" t="s">
        <v>2554</v>
      </c>
      <c r="C1032" t="s">
        <v>2555</v>
      </c>
      <c r="D1032" t="s">
        <v>1987</v>
      </c>
      <c r="M1032" s="2">
        <v>43070.336805555555</v>
      </c>
      <c r="N1032" t="s">
        <v>11</v>
      </c>
      <c r="O1032">
        <v>0</v>
      </c>
    </row>
    <row r="1033" spans="2:15" x14ac:dyDescent="0.25">
      <c r="B1033" s="10" t="s">
        <v>2556</v>
      </c>
      <c r="C1033" t="s">
        <v>2557</v>
      </c>
      <c r="D1033" t="s">
        <v>1984</v>
      </c>
      <c r="M1033" s="2">
        <v>43070.336805555555</v>
      </c>
      <c r="N1033" t="s">
        <v>11</v>
      </c>
      <c r="O1033">
        <v>0</v>
      </c>
    </row>
    <row r="1034" spans="2:15" x14ac:dyDescent="0.25">
      <c r="B1034" s="10" t="s">
        <v>2558</v>
      </c>
      <c r="C1034" t="s">
        <v>2559</v>
      </c>
      <c r="D1034" t="s">
        <v>1958</v>
      </c>
      <c r="M1034" s="2">
        <v>43070.336805555555</v>
      </c>
      <c r="N1034" t="s">
        <v>11</v>
      </c>
      <c r="O1034">
        <v>0</v>
      </c>
    </row>
    <row r="1035" spans="2:15" x14ac:dyDescent="0.25">
      <c r="B1035" s="10" t="s">
        <v>2560</v>
      </c>
      <c r="C1035" t="s">
        <v>2561</v>
      </c>
      <c r="D1035" t="s">
        <v>1981</v>
      </c>
      <c r="M1035" s="2">
        <v>43070.336805555555</v>
      </c>
      <c r="N1035" t="s">
        <v>11</v>
      </c>
      <c r="O1035">
        <v>0</v>
      </c>
    </row>
    <row r="1036" spans="2:15" x14ac:dyDescent="0.25">
      <c r="B1036" s="10" t="s">
        <v>2562</v>
      </c>
      <c r="C1036" t="s">
        <v>2563</v>
      </c>
      <c r="D1036" t="s">
        <v>2564</v>
      </c>
      <c r="M1036" s="2">
        <v>43070.336805555555</v>
      </c>
      <c r="N1036" t="s">
        <v>11</v>
      </c>
      <c r="O1036">
        <v>0</v>
      </c>
    </row>
    <row r="1037" spans="2:15" x14ac:dyDescent="0.25">
      <c r="B1037" s="10" t="s">
        <v>2565</v>
      </c>
      <c r="C1037" t="s">
        <v>2566</v>
      </c>
      <c r="D1037" t="s">
        <v>1919</v>
      </c>
      <c r="M1037" s="2">
        <v>43070.336805555555</v>
      </c>
      <c r="N1037" t="s">
        <v>11</v>
      </c>
      <c r="O1037">
        <v>0</v>
      </c>
    </row>
    <row r="1038" spans="2:15" x14ac:dyDescent="0.25">
      <c r="B1038" s="10" t="s">
        <v>2567</v>
      </c>
      <c r="C1038" t="s">
        <v>2568</v>
      </c>
      <c r="D1038" t="s">
        <v>1919</v>
      </c>
      <c r="M1038" s="2">
        <v>43070.336805555555</v>
      </c>
      <c r="N1038" t="s">
        <v>11</v>
      </c>
      <c r="O1038">
        <v>0</v>
      </c>
    </row>
    <row r="1039" spans="2:15" x14ac:dyDescent="0.25">
      <c r="B1039" s="10" t="s">
        <v>2569</v>
      </c>
      <c r="C1039" t="s">
        <v>2570</v>
      </c>
      <c r="D1039" t="s">
        <v>2564</v>
      </c>
      <c r="M1039" s="2">
        <v>43070.336805555555</v>
      </c>
      <c r="N1039" t="s">
        <v>11</v>
      </c>
      <c r="O1039">
        <v>0</v>
      </c>
    </row>
    <row r="1040" spans="2:15" x14ac:dyDescent="0.25">
      <c r="B1040" s="10" t="s">
        <v>2571</v>
      </c>
      <c r="C1040" t="s">
        <v>2572</v>
      </c>
      <c r="D1040" t="s">
        <v>2573</v>
      </c>
      <c r="M1040" s="2">
        <v>43070.336805555555</v>
      </c>
      <c r="N1040" t="s">
        <v>11</v>
      </c>
      <c r="O1040">
        <v>0</v>
      </c>
    </row>
    <row r="1041" spans="2:15" x14ac:dyDescent="0.25">
      <c r="B1041" s="10" t="s">
        <v>2574</v>
      </c>
      <c r="C1041" t="s">
        <v>2575</v>
      </c>
      <c r="D1041" t="s">
        <v>2576</v>
      </c>
      <c r="M1041" s="2">
        <v>43070.336805555555</v>
      </c>
      <c r="N1041" t="s">
        <v>11</v>
      </c>
      <c r="O1041">
        <v>0</v>
      </c>
    </row>
    <row r="1042" spans="2:15" x14ac:dyDescent="0.25">
      <c r="B1042" s="10" t="s">
        <v>2577</v>
      </c>
      <c r="C1042" t="s">
        <v>2578</v>
      </c>
      <c r="D1042" t="s">
        <v>2579</v>
      </c>
      <c r="M1042" s="2">
        <v>43070.336805555555</v>
      </c>
      <c r="N1042" t="s">
        <v>11</v>
      </c>
      <c r="O1042">
        <v>0</v>
      </c>
    </row>
    <row r="1043" spans="2:15" x14ac:dyDescent="0.25">
      <c r="B1043" s="10" t="s">
        <v>2580</v>
      </c>
      <c r="C1043" t="s">
        <v>2581</v>
      </c>
      <c r="D1043" t="s">
        <v>2582</v>
      </c>
      <c r="M1043" s="2">
        <v>43070.336805555555</v>
      </c>
      <c r="N1043" t="s">
        <v>11</v>
      </c>
      <c r="O1043">
        <v>0</v>
      </c>
    </row>
    <row r="1044" spans="2:15" x14ac:dyDescent="0.25">
      <c r="B1044" s="10" t="s">
        <v>2583</v>
      </c>
      <c r="C1044" t="s">
        <v>2584</v>
      </c>
      <c r="D1044" t="s">
        <v>2582</v>
      </c>
      <c r="M1044" s="2">
        <v>43070.336805555555</v>
      </c>
      <c r="N1044" t="s">
        <v>11</v>
      </c>
      <c r="O1044">
        <v>0</v>
      </c>
    </row>
    <row r="1045" spans="2:15" x14ac:dyDescent="0.25">
      <c r="B1045" s="10" t="s">
        <v>2585</v>
      </c>
      <c r="C1045" t="s">
        <v>2586</v>
      </c>
      <c r="D1045" t="s">
        <v>2576</v>
      </c>
      <c r="M1045" s="2">
        <v>43070.336805555555</v>
      </c>
      <c r="N1045" t="s">
        <v>11</v>
      </c>
      <c r="O1045">
        <v>0</v>
      </c>
    </row>
    <row r="1046" spans="2:15" x14ac:dyDescent="0.25">
      <c r="B1046" s="10" t="s">
        <v>2587</v>
      </c>
      <c r="C1046" t="s">
        <v>2588</v>
      </c>
      <c r="D1046" t="s">
        <v>2589</v>
      </c>
      <c r="M1046" s="2">
        <v>43070.336805555555</v>
      </c>
      <c r="N1046" t="s">
        <v>11</v>
      </c>
      <c r="O1046">
        <v>0</v>
      </c>
    </row>
    <row r="1047" spans="2:15" x14ac:dyDescent="0.25">
      <c r="B1047" s="10" t="s">
        <v>2590</v>
      </c>
      <c r="C1047" t="s">
        <v>2591</v>
      </c>
      <c r="D1047" t="s">
        <v>2582</v>
      </c>
      <c r="M1047" s="2">
        <v>43070.336805555555</v>
      </c>
      <c r="N1047" t="s">
        <v>11</v>
      </c>
      <c r="O1047">
        <v>0</v>
      </c>
    </row>
    <row r="1048" spans="2:15" x14ac:dyDescent="0.25">
      <c r="B1048" s="10" t="s">
        <v>2592</v>
      </c>
      <c r="C1048" t="s">
        <v>2593</v>
      </c>
      <c r="D1048" t="s">
        <v>2594</v>
      </c>
      <c r="M1048" s="2">
        <v>43070.336805555555</v>
      </c>
      <c r="N1048" t="s">
        <v>11</v>
      </c>
      <c r="O1048">
        <v>0</v>
      </c>
    </row>
    <row r="1049" spans="2:15" x14ac:dyDescent="0.25">
      <c r="B1049" s="10" t="s">
        <v>2595</v>
      </c>
      <c r="C1049" t="s">
        <v>2596</v>
      </c>
      <c r="D1049" t="s">
        <v>2597</v>
      </c>
      <c r="M1049" s="2">
        <v>43070.336805555555</v>
      </c>
      <c r="N1049" t="s">
        <v>11</v>
      </c>
      <c r="O1049">
        <v>0</v>
      </c>
    </row>
    <row r="1050" spans="2:15" x14ac:dyDescent="0.25">
      <c r="B1050" s="10" t="s">
        <v>2598</v>
      </c>
      <c r="C1050" t="s">
        <v>2599</v>
      </c>
      <c r="D1050" t="s">
        <v>2582</v>
      </c>
      <c r="M1050" s="2">
        <v>43070.336805555555</v>
      </c>
      <c r="N1050" t="s">
        <v>11</v>
      </c>
      <c r="O1050">
        <v>0</v>
      </c>
    </row>
    <row r="1051" spans="2:15" x14ac:dyDescent="0.25">
      <c r="B1051" s="10" t="s">
        <v>2600</v>
      </c>
      <c r="C1051" t="s">
        <v>2601</v>
      </c>
      <c r="D1051" t="s">
        <v>2602</v>
      </c>
      <c r="M1051" s="2">
        <v>43070.336805555555</v>
      </c>
      <c r="N1051" t="s">
        <v>11</v>
      </c>
      <c r="O1051">
        <v>0</v>
      </c>
    </row>
    <row r="1052" spans="2:15" x14ac:dyDescent="0.25">
      <c r="B1052" s="10" t="s">
        <v>2603</v>
      </c>
      <c r="C1052" t="s">
        <v>2604</v>
      </c>
      <c r="D1052" t="s">
        <v>2602</v>
      </c>
      <c r="M1052" s="2">
        <v>43070.336805555555</v>
      </c>
      <c r="N1052" t="s">
        <v>11</v>
      </c>
      <c r="O1052">
        <v>0</v>
      </c>
    </row>
    <row r="1053" spans="2:15" x14ac:dyDescent="0.25">
      <c r="B1053" s="10" t="s">
        <v>2605</v>
      </c>
      <c r="C1053" t="s">
        <v>2606</v>
      </c>
      <c r="D1053" t="s">
        <v>2579</v>
      </c>
      <c r="M1053" s="2">
        <v>43070.336805555555</v>
      </c>
      <c r="N1053" t="s">
        <v>11</v>
      </c>
      <c r="O1053">
        <v>0</v>
      </c>
    </row>
    <row r="1054" spans="2:15" x14ac:dyDescent="0.25">
      <c r="B1054" s="10" t="s">
        <v>2607</v>
      </c>
      <c r="C1054" t="s">
        <v>2608</v>
      </c>
      <c r="D1054" t="s">
        <v>2579</v>
      </c>
      <c r="M1054" s="2">
        <v>43070.336805555555</v>
      </c>
      <c r="N1054" t="s">
        <v>11</v>
      </c>
      <c r="O1054">
        <v>0</v>
      </c>
    </row>
    <row r="1055" spans="2:15" x14ac:dyDescent="0.25">
      <c r="B1055" s="10" t="s">
        <v>2609</v>
      </c>
      <c r="C1055" t="s">
        <v>2610</v>
      </c>
      <c r="D1055" t="s">
        <v>2611</v>
      </c>
      <c r="M1055" s="2">
        <v>43070.336805555555</v>
      </c>
      <c r="N1055" t="s">
        <v>11</v>
      </c>
      <c r="O1055">
        <v>0</v>
      </c>
    </row>
    <row r="1056" spans="2:15" x14ac:dyDescent="0.25">
      <c r="B1056" s="10" t="s">
        <v>2612</v>
      </c>
      <c r="C1056" t="s">
        <v>2613</v>
      </c>
      <c r="D1056" t="s">
        <v>2579</v>
      </c>
      <c r="M1056" s="2">
        <v>43070.336805555555</v>
      </c>
      <c r="N1056" t="s">
        <v>11</v>
      </c>
      <c r="O1056">
        <v>0</v>
      </c>
    </row>
    <row r="1057" spans="2:15" x14ac:dyDescent="0.25">
      <c r="B1057" s="10" t="s">
        <v>2614</v>
      </c>
      <c r="C1057" t="s">
        <v>2615</v>
      </c>
      <c r="D1057" t="s">
        <v>2582</v>
      </c>
      <c r="M1057" s="2">
        <v>43070.336805555555</v>
      </c>
      <c r="N1057" t="s">
        <v>11</v>
      </c>
      <c r="O1057">
        <v>0</v>
      </c>
    </row>
    <row r="1058" spans="2:15" x14ac:dyDescent="0.25">
      <c r="B1058" s="10" t="s">
        <v>2616</v>
      </c>
      <c r="C1058" t="s">
        <v>2617</v>
      </c>
      <c r="D1058" t="s">
        <v>2618</v>
      </c>
      <c r="M1058" s="2">
        <v>43070.336805555555</v>
      </c>
      <c r="N1058" t="s">
        <v>11</v>
      </c>
      <c r="O1058">
        <v>0</v>
      </c>
    </row>
    <row r="1059" spans="2:15" x14ac:dyDescent="0.25">
      <c r="B1059" s="10" t="s">
        <v>2619</v>
      </c>
      <c r="C1059" t="s">
        <v>2620</v>
      </c>
      <c r="D1059" t="s">
        <v>2611</v>
      </c>
      <c r="M1059" s="2">
        <v>43070.336805555555</v>
      </c>
      <c r="N1059" t="s">
        <v>11</v>
      </c>
      <c r="O1059">
        <v>0</v>
      </c>
    </row>
    <row r="1060" spans="2:15" x14ac:dyDescent="0.25">
      <c r="B1060" s="10" t="s">
        <v>2621</v>
      </c>
      <c r="C1060" t="s">
        <v>2622</v>
      </c>
      <c r="D1060" t="s">
        <v>2623</v>
      </c>
      <c r="M1060" s="2">
        <v>43070.336805555555</v>
      </c>
      <c r="N1060" t="s">
        <v>11</v>
      </c>
      <c r="O1060">
        <v>0</v>
      </c>
    </row>
    <row r="1061" spans="2:15" x14ac:dyDescent="0.25">
      <c r="B1061" s="10" t="s">
        <v>2624</v>
      </c>
      <c r="C1061" t="s">
        <v>2625</v>
      </c>
      <c r="D1061" t="s">
        <v>2626</v>
      </c>
      <c r="M1061" s="2">
        <v>43070.336805555555</v>
      </c>
      <c r="N1061" t="s">
        <v>11</v>
      </c>
      <c r="O1061">
        <v>0</v>
      </c>
    </row>
    <row r="1062" spans="2:15" x14ac:dyDescent="0.25">
      <c r="B1062" s="10" t="s">
        <v>2627</v>
      </c>
      <c r="C1062" t="s">
        <v>2628</v>
      </c>
      <c r="D1062" t="s">
        <v>2629</v>
      </c>
      <c r="M1062" s="2">
        <v>43070.336805555555</v>
      </c>
      <c r="N1062" t="s">
        <v>11</v>
      </c>
      <c r="O1062">
        <v>0</v>
      </c>
    </row>
    <row r="1063" spans="2:15" x14ac:dyDescent="0.25">
      <c r="B1063" s="10" t="s">
        <v>2630</v>
      </c>
      <c r="C1063" t="s">
        <v>2631</v>
      </c>
      <c r="D1063" t="s">
        <v>2632</v>
      </c>
      <c r="M1063" s="2">
        <v>43070.336805555555</v>
      </c>
      <c r="N1063" t="s">
        <v>11</v>
      </c>
      <c r="O1063">
        <v>0</v>
      </c>
    </row>
    <row r="1064" spans="2:15" x14ac:dyDescent="0.25">
      <c r="B1064" s="10" t="s">
        <v>2633</v>
      </c>
      <c r="C1064" t="s">
        <v>2634</v>
      </c>
      <c r="D1064" t="s">
        <v>2635</v>
      </c>
      <c r="M1064" s="2">
        <v>43070.336805555555</v>
      </c>
      <c r="N1064" t="s">
        <v>11</v>
      </c>
      <c r="O1064">
        <v>0</v>
      </c>
    </row>
    <row r="1065" spans="2:15" x14ac:dyDescent="0.25">
      <c r="B1065" s="10" t="s">
        <v>2636</v>
      </c>
      <c r="C1065" t="s">
        <v>2637</v>
      </c>
      <c r="D1065" t="s">
        <v>2638</v>
      </c>
      <c r="M1065" s="2">
        <v>43070.336805555555</v>
      </c>
      <c r="N1065" t="s">
        <v>11</v>
      </c>
      <c r="O1065">
        <v>0</v>
      </c>
    </row>
    <row r="1066" spans="2:15" x14ac:dyDescent="0.25">
      <c r="B1066" s="10" t="s">
        <v>2639</v>
      </c>
      <c r="C1066" t="s">
        <v>2640</v>
      </c>
      <c r="D1066" t="s">
        <v>2641</v>
      </c>
      <c r="M1066" s="2">
        <v>43070.336805555555</v>
      </c>
      <c r="N1066" t="s">
        <v>11</v>
      </c>
      <c r="O1066">
        <v>0</v>
      </c>
    </row>
    <row r="1067" spans="2:15" x14ac:dyDescent="0.25">
      <c r="B1067" s="10" t="s">
        <v>2642</v>
      </c>
      <c r="C1067" t="s">
        <v>2643</v>
      </c>
      <c r="D1067" t="s">
        <v>2644</v>
      </c>
      <c r="M1067" s="2">
        <v>43070.336805555555</v>
      </c>
      <c r="N1067" t="s">
        <v>11</v>
      </c>
      <c r="O1067">
        <v>0</v>
      </c>
    </row>
    <row r="1068" spans="2:15" x14ac:dyDescent="0.25">
      <c r="B1068" s="10" t="s">
        <v>2645</v>
      </c>
      <c r="C1068" t="s">
        <v>2646</v>
      </c>
      <c r="D1068" t="s">
        <v>2647</v>
      </c>
      <c r="M1068" s="2">
        <v>43070.336805555555</v>
      </c>
      <c r="N1068" t="s">
        <v>11</v>
      </c>
      <c r="O1068">
        <v>0</v>
      </c>
    </row>
    <row r="1069" spans="2:15" x14ac:dyDescent="0.25">
      <c r="B1069" s="10" t="s">
        <v>2648</v>
      </c>
      <c r="C1069" t="s">
        <v>2649</v>
      </c>
      <c r="D1069" t="s">
        <v>2650</v>
      </c>
      <c r="M1069" s="2">
        <v>43070.336805555555</v>
      </c>
      <c r="N1069" t="s">
        <v>11</v>
      </c>
      <c r="O1069">
        <v>0</v>
      </c>
    </row>
    <row r="1070" spans="2:15" x14ac:dyDescent="0.25">
      <c r="B1070" s="10" t="s">
        <v>2651</v>
      </c>
      <c r="C1070" t="s">
        <v>2652</v>
      </c>
      <c r="D1070" t="s">
        <v>2653</v>
      </c>
      <c r="M1070" s="2">
        <v>43070.336805555555</v>
      </c>
      <c r="N1070" t="s">
        <v>11</v>
      </c>
      <c r="O1070">
        <v>0</v>
      </c>
    </row>
    <row r="1071" spans="2:15" x14ac:dyDescent="0.25">
      <c r="B1071" s="10" t="s">
        <v>2654</v>
      </c>
      <c r="C1071" t="s">
        <v>2655</v>
      </c>
      <c r="D1071" t="s">
        <v>2656</v>
      </c>
      <c r="M1071" s="2">
        <v>43070.336805555555</v>
      </c>
      <c r="N1071" t="s">
        <v>11</v>
      </c>
      <c r="O1071">
        <v>0</v>
      </c>
    </row>
    <row r="1072" spans="2:15" x14ac:dyDescent="0.25">
      <c r="B1072" s="10" t="s">
        <v>2657</v>
      </c>
      <c r="C1072" t="s">
        <v>2658</v>
      </c>
      <c r="D1072" t="s">
        <v>2638</v>
      </c>
      <c r="M1072" s="2">
        <v>43070.336805555555</v>
      </c>
      <c r="N1072" t="s">
        <v>11</v>
      </c>
      <c r="O1072">
        <v>0</v>
      </c>
    </row>
    <row r="1073" spans="2:15" x14ac:dyDescent="0.25">
      <c r="B1073" s="10" t="s">
        <v>2659</v>
      </c>
      <c r="C1073" t="s">
        <v>2660</v>
      </c>
      <c r="D1073" t="s">
        <v>2661</v>
      </c>
      <c r="M1073" s="2">
        <v>43070.336805555555</v>
      </c>
      <c r="N1073" t="s">
        <v>11</v>
      </c>
      <c r="O1073">
        <v>0</v>
      </c>
    </row>
    <row r="1074" spans="2:15" x14ac:dyDescent="0.25">
      <c r="B1074" s="10" t="s">
        <v>2662</v>
      </c>
      <c r="C1074" t="s">
        <v>2663</v>
      </c>
      <c r="D1074" t="s">
        <v>2664</v>
      </c>
      <c r="M1074" s="2">
        <v>43070.336805555555</v>
      </c>
      <c r="N1074" t="s">
        <v>11</v>
      </c>
      <c r="O1074">
        <v>0</v>
      </c>
    </row>
    <row r="1075" spans="2:15" x14ac:dyDescent="0.25">
      <c r="B1075" s="10" t="s">
        <v>2665</v>
      </c>
      <c r="C1075" t="s">
        <v>2666</v>
      </c>
      <c r="D1075" t="s">
        <v>2667</v>
      </c>
      <c r="M1075" s="2">
        <v>43070.336805555555</v>
      </c>
      <c r="N1075" t="s">
        <v>11</v>
      </c>
      <c r="O1075">
        <v>0</v>
      </c>
    </row>
    <row r="1076" spans="2:15" x14ac:dyDescent="0.25">
      <c r="B1076" s="10" t="s">
        <v>2668</v>
      </c>
      <c r="C1076" t="s">
        <v>2669</v>
      </c>
      <c r="D1076" t="s">
        <v>2670</v>
      </c>
      <c r="M1076" s="2">
        <v>43070.336805555555</v>
      </c>
      <c r="N1076" t="s">
        <v>11</v>
      </c>
      <c r="O1076">
        <v>0</v>
      </c>
    </row>
    <row r="1077" spans="2:15" x14ac:dyDescent="0.25">
      <c r="B1077" s="10" t="s">
        <v>2671</v>
      </c>
      <c r="C1077" t="s">
        <v>2672</v>
      </c>
      <c r="D1077" t="s">
        <v>2673</v>
      </c>
      <c r="M1077" s="2">
        <v>43070.336805555555</v>
      </c>
      <c r="N1077" t="s">
        <v>11</v>
      </c>
      <c r="O1077">
        <v>0</v>
      </c>
    </row>
    <row r="1078" spans="2:15" x14ac:dyDescent="0.25">
      <c r="B1078" s="10" t="s">
        <v>2674</v>
      </c>
      <c r="C1078" t="s">
        <v>2675</v>
      </c>
      <c r="D1078" t="s">
        <v>2676</v>
      </c>
      <c r="M1078" s="2">
        <v>43070.336805555555</v>
      </c>
      <c r="N1078" t="s">
        <v>11</v>
      </c>
      <c r="O1078">
        <v>0</v>
      </c>
    </row>
    <row r="1079" spans="2:15" x14ac:dyDescent="0.25">
      <c r="B1079" s="10" t="s">
        <v>2677</v>
      </c>
      <c r="C1079" t="s">
        <v>2678</v>
      </c>
      <c r="D1079" t="s">
        <v>2679</v>
      </c>
      <c r="M1079" s="2">
        <v>43070.336805555555</v>
      </c>
      <c r="N1079" t="s">
        <v>11</v>
      </c>
      <c r="O1079">
        <v>0</v>
      </c>
    </row>
    <row r="1080" spans="2:15" x14ac:dyDescent="0.25">
      <c r="B1080" s="10" t="s">
        <v>2680</v>
      </c>
      <c r="C1080" t="s">
        <v>2681</v>
      </c>
      <c r="D1080" t="s">
        <v>2682</v>
      </c>
      <c r="M1080" s="2">
        <v>43070.336805555555</v>
      </c>
      <c r="N1080" t="s">
        <v>11</v>
      </c>
      <c r="O1080">
        <v>0</v>
      </c>
    </row>
    <row r="1081" spans="2:15" x14ac:dyDescent="0.25">
      <c r="B1081" s="10" t="s">
        <v>2683</v>
      </c>
      <c r="C1081" t="s">
        <v>2684</v>
      </c>
      <c r="D1081" t="s">
        <v>2685</v>
      </c>
      <c r="M1081" s="2">
        <v>43070.336805555555</v>
      </c>
      <c r="N1081" t="s">
        <v>11</v>
      </c>
      <c r="O1081">
        <v>0</v>
      </c>
    </row>
    <row r="1082" spans="2:15" x14ac:dyDescent="0.25">
      <c r="B1082" s="10" t="s">
        <v>2686</v>
      </c>
      <c r="C1082" t="s">
        <v>2687</v>
      </c>
      <c r="D1082" t="s">
        <v>2688</v>
      </c>
      <c r="M1082" s="2">
        <v>43070.336805555555</v>
      </c>
      <c r="N1082" t="s">
        <v>11</v>
      </c>
      <c r="O1082">
        <v>0</v>
      </c>
    </row>
    <row r="1083" spans="2:15" x14ac:dyDescent="0.25">
      <c r="B1083" s="10" t="s">
        <v>2689</v>
      </c>
      <c r="C1083" t="s">
        <v>2690</v>
      </c>
      <c r="D1083" t="s">
        <v>2691</v>
      </c>
      <c r="M1083" s="2">
        <v>43070.336805555555</v>
      </c>
      <c r="N1083" t="s">
        <v>11</v>
      </c>
      <c r="O1083">
        <v>0</v>
      </c>
    </row>
    <row r="1084" spans="2:15" x14ac:dyDescent="0.25">
      <c r="B1084" s="10" t="s">
        <v>2692</v>
      </c>
      <c r="C1084" t="s">
        <v>2693</v>
      </c>
      <c r="D1084" t="s">
        <v>2694</v>
      </c>
      <c r="M1084" s="2">
        <v>43070.336805555555</v>
      </c>
      <c r="N1084" t="s">
        <v>11</v>
      </c>
      <c r="O1084">
        <v>0</v>
      </c>
    </row>
    <row r="1085" spans="2:15" x14ac:dyDescent="0.25">
      <c r="B1085" s="10" t="s">
        <v>2695</v>
      </c>
      <c r="C1085" t="s">
        <v>2696</v>
      </c>
      <c r="D1085" t="s">
        <v>2697</v>
      </c>
      <c r="M1085" s="2">
        <v>43070.336805555555</v>
      </c>
      <c r="N1085" t="s">
        <v>11</v>
      </c>
      <c r="O1085">
        <v>0</v>
      </c>
    </row>
    <row r="1086" spans="2:15" x14ac:dyDescent="0.25">
      <c r="B1086" s="10" t="s">
        <v>2698</v>
      </c>
      <c r="C1086" t="s">
        <v>2699</v>
      </c>
      <c r="D1086" t="s">
        <v>2700</v>
      </c>
      <c r="M1086" s="2">
        <v>43070.336805555555</v>
      </c>
      <c r="N1086" t="s">
        <v>11</v>
      </c>
      <c r="O1086">
        <v>0</v>
      </c>
    </row>
    <row r="1087" spans="2:15" x14ac:dyDescent="0.25">
      <c r="B1087" s="10" t="s">
        <v>2701</v>
      </c>
      <c r="C1087" t="s">
        <v>2702</v>
      </c>
      <c r="D1087" t="s">
        <v>2160</v>
      </c>
      <c r="M1087" s="2">
        <v>43070.336805555555</v>
      </c>
      <c r="N1087" t="s">
        <v>11</v>
      </c>
      <c r="O1087">
        <v>0</v>
      </c>
    </row>
    <row r="1088" spans="2:15" x14ac:dyDescent="0.25">
      <c r="B1088" s="10" t="s">
        <v>2703</v>
      </c>
      <c r="C1088" t="s">
        <v>2704</v>
      </c>
      <c r="D1088" t="s">
        <v>2705</v>
      </c>
      <c r="M1088" s="2">
        <v>43070.336805555555</v>
      </c>
      <c r="N1088" t="s">
        <v>11</v>
      </c>
      <c r="O1088">
        <v>0</v>
      </c>
    </row>
    <row r="1089" spans="2:15" x14ac:dyDescent="0.25">
      <c r="B1089" s="10" t="s">
        <v>2706</v>
      </c>
      <c r="C1089" t="s">
        <v>2707</v>
      </c>
      <c r="D1089" t="s">
        <v>2160</v>
      </c>
      <c r="M1089" s="2">
        <v>43070.336805555555</v>
      </c>
      <c r="N1089" t="s">
        <v>11</v>
      </c>
      <c r="O1089">
        <v>0</v>
      </c>
    </row>
    <row r="1090" spans="2:15" x14ac:dyDescent="0.25">
      <c r="B1090" s="10" t="s">
        <v>2708</v>
      </c>
      <c r="C1090" t="s">
        <v>2709</v>
      </c>
      <c r="D1090" t="s">
        <v>2705</v>
      </c>
      <c r="M1090" s="2">
        <v>43070.336805555555</v>
      </c>
      <c r="N1090" t="s">
        <v>11</v>
      </c>
      <c r="O1090">
        <v>0</v>
      </c>
    </row>
    <row r="1091" spans="2:15" x14ac:dyDescent="0.25">
      <c r="B1091" s="10" t="s">
        <v>2710</v>
      </c>
      <c r="C1091" t="s">
        <v>2711</v>
      </c>
      <c r="D1091" t="s">
        <v>2705</v>
      </c>
      <c r="M1091" s="2">
        <v>43070.336805555555</v>
      </c>
      <c r="N1091" t="s">
        <v>11</v>
      </c>
      <c r="O1091">
        <v>0</v>
      </c>
    </row>
    <row r="1092" spans="2:15" x14ac:dyDescent="0.25">
      <c r="B1092" s="10" t="s">
        <v>2712</v>
      </c>
      <c r="C1092" t="s">
        <v>2713</v>
      </c>
      <c r="D1092" t="s">
        <v>2714</v>
      </c>
      <c r="M1092" s="2">
        <v>43070.336805555555</v>
      </c>
      <c r="N1092" t="s">
        <v>11</v>
      </c>
      <c r="O1092">
        <v>0</v>
      </c>
    </row>
    <row r="1093" spans="2:15" x14ac:dyDescent="0.25">
      <c r="B1093" s="10" t="s">
        <v>2715</v>
      </c>
      <c r="C1093" t="s">
        <v>2716</v>
      </c>
      <c r="D1093" t="s">
        <v>2717</v>
      </c>
      <c r="M1093" s="2">
        <v>43070.336805555555</v>
      </c>
      <c r="N1093" t="s">
        <v>11</v>
      </c>
      <c r="O1093">
        <v>0</v>
      </c>
    </row>
    <row r="1094" spans="2:15" x14ac:dyDescent="0.25">
      <c r="B1094" s="10" t="s">
        <v>2718</v>
      </c>
      <c r="C1094" t="s">
        <v>2719</v>
      </c>
      <c r="D1094" t="s">
        <v>2720</v>
      </c>
      <c r="M1094" s="2">
        <v>43070.336805555555</v>
      </c>
      <c r="N1094" t="s">
        <v>11</v>
      </c>
      <c r="O1094">
        <v>0</v>
      </c>
    </row>
    <row r="1095" spans="2:15" x14ac:dyDescent="0.25">
      <c r="B1095" s="10" t="s">
        <v>2721</v>
      </c>
      <c r="C1095" t="s">
        <v>2722</v>
      </c>
      <c r="D1095" t="s">
        <v>2723</v>
      </c>
      <c r="M1095" s="2">
        <v>43070.336805555555</v>
      </c>
      <c r="N1095" t="s">
        <v>11</v>
      </c>
      <c r="O1095">
        <v>0</v>
      </c>
    </row>
    <row r="1096" spans="2:15" x14ac:dyDescent="0.25">
      <c r="B1096" s="10" t="s">
        <v>2724</v>
      </c>
      <c r="C1096" t="s">
        <v>2725</v>
      </c>
      <c r="D1096" t="s">
        <v>2726</v>
      </c>
      <c r="M1096" s="2">
        <v>43070.336805555555</v>
      </c>
      <c r="N1096" t="s">
        <v>11</v>
      </c>
      <c r="O1096">
        <v>0</v>
      </c>
    </row>
    <row r="1097" spans="2:15" x14ac:dyDescent="0.25">
      <c r="B1097" s="10" t="s">
        <v>2727</v>
      </c>
      <c r="C1097" t="s">
        <v>2728</v>
      </c>
      <c r="D1097" t="s">
        <v>2729</v>
      </c>
      <c r="M1097" s="2">
        <v>43070.336805555555</v>
      </c>
      <c r="N1097" t="s">
        <v>11</v>
      </c>
      <c r="O1097">
        <v>0</v>
      </c>
    </row>
    <row r="1098" spans="2:15" x14ac:dyDescent="0.25">
      <c r="B1098" s="10" t="s">
        <v>2730</v>
      </c>
      <c r="C1098" t="s">
        <v>2731</v>
      </c>
      <c r="D1098" t="s">
        <v>1197</v>
      </c>
      <c r="M1098" s="2">
        <v>43070.336805555555</v>
      </c>
      <c r="N1098" t="s">
        <v>11</v>
      </c>
      <c r="O1098">
        <v>0</v>
      </c>
    </row>
    <row r="1099" spans="2:15" x14ac:dyDescent="0.25">
      <c r="B1099" s="10" t="s">
        <v>2732</v>
      </c>
      <c r="C1099" t="s">
        <v>2733</v>
      </c>
      <c r="D1099" t="s">
        <v>2734</v>
      </c>
      <c r="M1099" s="2">
        <v>43070.336805555555</v>
      </c>
      <c r="N1099" t="s">
        <v>11</v>
      </c>
      <c r="O1099">
        <v>0</v>
      </c>
    </row>
    <row r="1100" spans="2:15" x14ac:dyDescent="0.25">
      <c r="B1100" s="10" t="s">
        <v>2735</v>
      </c>
      <c r="C1100" t="s">
        <v>2736</v>
      </c>
      <c r="D1100" t="s">
        <v>2737</v>
      </c>
      <c r="M1100" s="2">
        <v>43070.336805555555</v>
      </c>
      <c r="N1100" t="s">
        <v>11</v>
      </c>
      <c r="O1100">
        <v>0</v>
      </c>
    </row>
    <row r="1101" spans="2:15" x14ac:dyDescent="0.25">
      <c r="B1101" s="10" t="s">
        <v>2738</v>
      </c>
      <c r="C1101" t="s">
        <v>2739</v>
      </c>
      <c r="D1101" t="s">
        <v>2723</v>
      </c>
      <c r="M1101" s="2">
        <v>43070.336805555555</v>
      </c>
      <c r="N1101" t="s">
        <v>11</v>
      </c>
      <c r="O1101">
        <v>0</v>
      </c>
    </row>
    <row r="1102" spans="2:15" x14ac:dyDescent="0.25">
      <c r="B1102" s="10" t="s">
        <v>2740</v>
      </c>
      <c r="C1102" t="s">
        <v>2741</v>
      </c>
      <c r="D1102" t="s">
        <v>2742</v>
      </c>
      <c r="M1102" s="2">
        <v>43070.336805555555</v>
      </c>
      <c r="N1102" t="s">
        <v>11</v>
      </c>
      <c r="O1102">
        <v>0</v>
      </c>
    </row>
    <row r="1103" spans="2:15" x14ac:dyDescent="0.25">
      <c r="B1103" s="10" t="s">
        <v>2743</v>
      </c>
      <c r="C1103" t="s">
        <v>2744</v>
      </c>
      <c r="D1103" t="s">
        <v>2745</v>
      </c>
      <c r="M1103" s="2">
        <v>43070.336805555555</v>
      </c>
      <c r="N1103" t="s">
        <v>11</v>
      </c>
      <c r="O1103">
        <v>0</v>
      </c>
    </row>
    <row r="1104" spans="2:15" x14ac:dyDescent="0.25">
      <c r="B1104" s="10" t="s">
        <v>2746</v>
      </c>
      <c r="C1104" t="s">
        <v>2747</v>
      </c>
      <c r="D1104" t="s">
        <v>2742</v>
      </c>
      <c r="M1104" s="2">
        <v>43070.336805555555</v>
      </c>
      <c r="N1104" t="s">
        <v>11</v>
      </c>
      <c r="O1104">
        <v>0</v>
      </c>
    </row>
    <row r="1105" spans="2:15" x14ac:dyDescent="0.25">
      <c r="B1105" s="10" t="s">
        <v>2748</v>
      </c>
      <c r="C1105" t="s">
        <v>2749</v>
      </c>
      <c r="D1105" t="s">
        <v>2750</v>
      </c>
      <c r="M1105" s="2">
        <v>43070.336805555555</v>
      </c>
      <c r="N1105" t="s">
        <v>11</v>
      </c>
      <c r="O1105">
        <v>0</v>
      </c>
    </row>
    <row r="1106" spans="2:15" x14ac:dyDescent="0.25">
      <c r="B1106" s="10" t="s">
        <v>2751</v>
      </c>
      <c r="C1106" t="s">
        <v>2752</v>
      </c>
      <c r="D1106" t="s">
        <v>2750</v>
      </c>
      <c r="M1106" s="2">
        <v>43070.336805555555</v>
      </c>
      <c r="N1106" t="s">
        <v>11</v>
      </c>
      <c r="O1106">
        <v>0</v>
      </c>
    </row>
    <row r="1107" spans="2:15" x14ac:dyDescent="0.25">
      <c r="B1107" s="10" t="s">
        <v>2753</v>
      </c>
      <c r="C1107" t="s">
        <v>2754</v>
      </c>
      <c r="D1107" t="s">
        <v>2750</v>
      </c>
      <c r="M1107" s="2">
        <v>43070.336805555555</v>
      </c>
      <c r="N1107" t="s">
        <v>11</v>
      </c>
      <c r="O1107">
        <v>0</v>
      </c>
    </row>
    <row r="1108" spans="2:15" x14ac:dyDescent="0.25">
      <c r="B1108" s="10" t="s">
        <v>2755</v>
      </c>
      <c r="C1108" t="s">
        <v>2756</v>
      </c>
      <c r="D1108" t="s">
        <v>2757</v>
      </c>
      <c r="M1108" s="2">
        <v>43070.336805555555</v>
      </c>
      <c r="N1108" t="s">
        <v>11</v>
      </c>
      <c r="O1108">
        <v>0</v>
      </c>
    </row>
    <row r="1109" spans="2:15" x14ac:dyDescent="0.25">
      <c r="B1109" s="10" t="s">
        <v>2758</v>
      </c>
      <c r="C1109" t="s">
        <v>2759</v>
      </c>
      <c r="D1109" t="s">
        <v>2745</v>
      </c>
      <c r="M1109" s="2">
        <v>43070.336805555555</v>
      </c>
      <c r="N1109" t="s">
        <v>11</v>
      </c>
      <c r="O1109">
        <v>0</v>
      </c>
    </row>
    <row r="1110" spans="2:15" x14ac:dyDescent="0.25">
      <c r="B1110" s="10" t="s">
        <v>2760</v>
      </c>
      <c r="C1110" t="s">
        <v>2761</v>
      </c>
      <c r="D1110" t="s">
        <v>2734</v>
      </c>
      <c r="M1110" s="2">
        <v>43070.336805555555</v>
      </c>
      <c r="N1110" t="s">
        <v>11</v>
      </c>
      <c r="O1110">
        <v>0</v>
      </c>
    </row>
    <row r="1111" spans="2:15" x14ac:dyDescent="0.25">
      <c r="B1111" s="10" t="s">
        <v>2762</v>
      </c>
      <c r="C1111" t="s">
        <v>2763</v>
      </c>
      <c r="D1111" t="s">
        <v>2734</v>
      </c>
      <c r="M1111" s="2">
        <v>43070.336805555555</v>
      </c>
      <c r="N1111" t="s">
        <v>11</v>
      </c>
      <c r="O1111">
        <v>0</v>
      </c>
    </row>
    <row r="1112" spans="2:15" x14ac:dyDescent="0.25">
      <c r="B1112" s="10" t="s">
        <v>2764</v>
      </c>
      <c r="C1112" t="s">
        <v>2765</v>
      </c>
      <c r="D1112" t="s">
        <v>2729</v>
      </c>
      <c r="M1112" s="2">
        <v>43070.336805555555</v>
      </c>
      <c r="N1112" t="s">
        <v>11</v>
      </c>
      <c r="O1112">
        <v>0</v>
      </c>
    </row>
    <row r="1113" spans="2:15" x14ac:dyDescent="0.25">
      <c r="B1113" s="10" t="s">
        <v>2766</v>
      </c>
      <c r="C1113" t="s">
        <v>2767</v>
      </c>
      <c r="D1113" t="s">
        <v>2734</v>
      </c>
      <c r="M1113" s="2">
        <v>43070.336805555555</v>
      </c>
      <c r="N1113" t="s">
        <v>11</v>
      </c>
      <c r="O1113">
        <v>0</v>
      </c>
    </row>
    <row r="1114" spans="2:15" x14ac:dyDescent="0.25">
      <c r="B1114" s="10" t="s">
        <v>2768</v>
      </c>
      <c r="C1114" t="s">
        <v>2769</v>
      </c>
      <c r="D1114" t="s">
        <v>2770</v>
      </c>
      <c r="M1114" s="2">
        <v>43070.336805555555</v>
      </c>
      <c r="N1114" t="s">
        <v>11</v>
      </c>
      <c r="O1114">
        <v>0</v>
      </c>
    </row>
    <row r="1115" spans="2:15" x14ac:dyDescent="0.25">
      <c r="B1115" s="10" t="s">
        <v>2771</v>
      </c>
      <c r="C1115" t="s">
        <v>2772</v>
      </c>
      <c r="D1115" t="s">
        <v>2737</v>
      </c>
      <c r="M1115" s="2">
        <v>43070.336805555555</v>
      </c>
      <c r="N1115" t="s">
        <v>11</v>
      </c>
      <c r="O1115">
        <v>0</v>
      </c>
    </row>
    <row r="1116" spans="2:15" x14ac:dyDescent="0.25">
      <c r="B1116" s="10" t="s">
        <v>2773</v>
      </c>
      <c r="C1116" t="s">
        <v>2774</v>
      </c>
      <c r="D1116" t="s">
        <v>2775</v>
      </c>
      <c r="M1116" s="2">
        <v>43070.336805555555</v>
      </c>
      <c r="N1116" t="s">
        <v>11</v>
      </c>
      <c r="O1116">
        <v>0</v>
      </c>
    </row>
    <row r="1117" spans="2:15" x14ac:dyDescent="0.25">
      <c r="B1117" s="10" t="s">
        <v>2776</v>
      </c>
      <c r="C1117" t="s">
        <v>2777</v>
      </c>
      <c r="D1117" t="s">
        <v>2775</v>
      </c>
      <c r="M1117" s="2">
        <v>43070.336805555555</v>
      </c>
      <c r="N1117" t="s">
        <v>11</v>
      </c>
      <c r="O1117">
        <v>0</v>
      </c>
    </row>
    <row r="1118" spans="2:15" x14ac:dyDescent="0.25">
      <c r="B1118" s="10" t="s">
        <v>2778</v>
      </c>
      <c r="C1118" t="s">
        <v>2779</v>
      </c>
      <c r="D1118" t="s">
        <v>2780</v>
      </c>
      <c r="M1118" s="2">
        <v>43070.336805555555</v>
      </c>
      <c r="N1118" t="s">
        <v>11</v>
      </c>
      <c r="O1118">
        <v>0</v>
      </c>
    </row>
    <row r="1119" spans="2:15" x14ac:dyDescent="0.25">
      <c r="B1119" s="10" t="s">
        <v>2781</v>
      </c>
      <c r="C1119" t="s">
        <v>2782</v>
      </c>
      <c r="D1119" t="s">
        <v>2780</v>
      </c>
      <c r="M1119" s="2">
        <v>43070.336805555555</v>
      </c>
      <c r="N1119" t="s">
        <v>11</v>
      </c>
      <c r="O1119">
        <v>0</v>
      </c>
    </row>
    <row r="1120" spans="2:15" x14ac:dyDescent="0.25">
      <c r="B1120" s="10" t="s">
        <v>2783</v>
      </c>
      <c r="C1120" t="s">
        <v>2784</v>
      </c>
      <c r="D1120" t="s">
        <v>2780</v>
      </c>
      <c r="M1120" s="2">
        <v>43070.336805555555</v>
      </c>
      <c r="N1120" t="s">
        <v>11</v>
      </c>
      <c r="O1120">
        <v>0</v>
      </c>
    </row>
    <row r="1121" spans="2:15" x14ac:dyDescent="0.25">
      <c r="B1121" s="10" t="s">
        <v>2785</v>
      </c>
      <c r="C1121" t="s">
        <v>2786</v>
      </c>
      <c r="D1121" t="s">
        <v>2780</v>
      </c>
      <c r="M1121" s="2">
        <v>43070.336805555555</v>
      </c>
      <c r="N1121" t="s">
        <v>11</v>
      </c>
      <c r="O1121">
        <v>0</v>
      </c>
    </row>
    <row r="1122" spans="2:15" x14ac:dyDescent="0.25">
      <c r="B1122" s="10" t="s">
        <v>2787</v>
      </c>
      <c r="C1122" t="s">
        <v>2788</v>
      </c>
      <c r="D1122" t="s">
        <v>2789</v>
      </c>
      <c r="M1122" s="2">
        <v>43070.336805555555</v>
      </c>
      <c r="N1122" t="s">
        <v>11</v>
      </c>
      <c r="O1122">
        <v>0</v>
      </c>
    </row>
    <row r="1123" spans="2:15" x14ac:dyDescent="0.25">
      <c r="B1123" s="10" t="s">
        <v>2790</v>
      </c>
      <c r="C1123" t="s">
        <v>2791</v>
      </c>
      <c r="D1123" t="s">
        <v>2789</v>
      </c>
      <c r="M1123" s="2">
        <v>43070.336805555555</v>
      </c>
      <c r="N1123" t="s">
        <v>11</v>
      </c>
      <c r="O1123">
        <v>0</v>
      </c>
    </row>
    <row r="1124" spans="2:15" x14ac:dyDescent="0.25">
      <c r="B1124" s="10" t="s">
        <v>2792</v>
      </c>
      <c r="C1124" t="s">
        <v>2793</v>
      </c>
      <c r="D1124" t="s">
        <v>2789</v>
      </c>
      <c r="M1124" s="2">
        <v>43070.336805555555</v>
      </c>
      <c r="N1124" t="s">
        <v>11</v>
      </c>
      <c r="O1124">
        <v>0</v>
      </c>
    </row>
    <row r="1125" spans="2:15" x14ac:dyDescent="0.25">
      <c r="B1125" s="10" t="s">
        <v>2794</v>
      </c>
      <c r="C1125" t="s">
        <v>2795</v>
      </c>
      <c r="D1125" t="s">
        <v>2789</v>
      </c>
      <c r="M1125" s="2">
        <v>43070.336805555555</v>
      </c>
      <c r="N1125" t="s">
        <v>11</v>
      </c>
      <c r="O1125">
        <v>0</v>
      </c>
    </row>
    <row r="1126" spans="2:15" x14ac:dyDescent="0.25">
      <c r="B1126" s="10" t="s">
        <v>2796</v>
      </c>
      <c r="C1126" t="s">
        <v>2797</v>
      </c>
      <c r="D1126" t="s">
        <v>2798</v>
      </c>
      <c r="M1126" s="2">
        <v>43070.336805555555</v>
      </c>
      <c r="N1126" t="s">
        <v>11</v>
      </c>
      <c r="O1126">
        <v>0</v>
      </c>
    </row>
    <row r="1127" spans="2:15" x14ac:dyDescent="0.25">
      <c r="B1127" s="10" t="s">
        <v>2799</v>
      </c>
      <c r="C1127" t="s">
        <v>2800</v>
      </c>
      <c r="D1127" t="s">
        <v>2798</v>
      </c>
      <c r="M1127" s="2">
        <v>43070.336805555555</v>
      </c>
      <c r="N1127" t="s">
        <v>11</v>
      </c>
      <c r="O1127">
        <v>0</v>
      </c>
    </row>
    <row r="1128" spans="2:15" x14ac:dyDescent="0.25">
      <c r="B1128" s="10" t="s">
        <v>2801</v>
      </c>
      <c r="C1128" t="s">
        <v>2802</v>
      </c>
      <c r="D1128" t="s">
        <v>2803</v>
      </c>
      <c r="M1128" s="2">
        <v>43070.336805555555</v>
      </c>
      <c r="N1128" t="s">
        <v>11</v>
      </c>
      <c r="O1128">
        <v>0</v>
      </c>
    </row>
    <row r="1129" spans="2:15" x14ac:dyDescent="0.25">
      <c r="B1129" s="10" t="s">
        <v>2804</v>
      </c>
      <c r="C1129" t="s">
        <v>2805</v>
      </c>
      <c r="D1129" t="s">
        <v>2806</v>
      </c>
      <c r="M1129" s="2">
        <v>43070.336805555555</v>
      </c>
      <c r="N1129" t="s">
        <v>11</v>
      </c>
      <c r="O1129">
        <v>0</v>
      </c>
    </row>
    <row r="1130" spans="2:15" x14ac:dyDescent="0.25">
      <c r="B1130" s="10" t="s">
        <v>2807</v>
      </c>
      <c r="C1130" t="s">
        <v>2808</v>
      </c>
      <c r="D1130" t="s">
        <v>2806</v>
      </c>
      <c r="M1130" s="2">
        <v>43070.336805555555</v>
      </c>
      <c r="N1130" t="s">
        <v>11</v>
      </c>
      <c r="O1130">
        <v>0</v>
      </c>
    </row>
    <row r="1131" spans="2:15" x14ac:dyDescent="0.25">
      <c r="B1131" s="10" t="s">
        <v>2809</v>
      </c>
      <c r="C1131" t="s">
        <v>2810</v>
      </c>
      <c r="D1131" t="s">
        <v>2811</v>
      </c>
      <c r="M1131" s="2">
        <v>43070.336805555555</v>
      </c>
      <c r="N1131" t="s">
        <v>11</v>
      </c>
      <c r="O1131">
        <v>0</v>
      </c>
    </row>
    <row r="1132" spans="2:15" x14ac:dyDescent="0.25">
      <c r="B1132" s="10" t="s">
        <v>2812</v>
      </c>
      <c r="C1132" t="s">
        <v>2813</v>
      </c>
      <c r="D1132" t="s">
        <v>2811</v>
      </c>
      <c r="M1132" s="2">
        <v>43070.336805555555</v>
      </c>
      <c r="N1132" t="s">
        <v>11</v>
      </c>
      <c r="O1132">
        <v>0</v>
      </c>
    </row>
    <row r="1133" spans="2:15" x14ac:dyDescent="0.25">
      <c r="B1133" s="10" t="s">
        <v>2814</v>
      </c>
      <c r="C1133" t="s">
        <v>2815</v>
      </c>
      <c r="D1133" t="s">
        <v>2803</v>
      </c>
      <c r="M1133" s="2">
        <v>43070.336805555555</v>
      </c>
      <c r="N1133" t="s">
        <v>11</v>
      </c>
      <c r="O1133">
        <v>0</v>
      </c>
    </row>
    <row r="1134" spans="2:15" x14ac:dyDescent="0.25">
      <c r="B1134" s="10" t="s">
        <v>2816</v>
      </c>
      <c r="C1134" t="s">
        <v>2817</v>
      </c>
      <c r="D1134" t="s">
        <v>2818</v>
      </c>
      <c r="M1134" s="2">
        <v>43070.336805555555</v>
      </c>
      <c r="N1134" t="s">
        <v>11</v>
      </c>
      <c r="O1134">
        <v>0</v>
      </c>
    </row>
    <row r="1135" spans="2:15" x14ac:dyDescent="0.25">
      <c r="B1135" s="10" t="s">
        <v>2819</v>
      </c>
      <c r="C1135" t="s">
        <v>2820</v>
      </c>
      <c r="D1135" t="s">
        <v>2821</v>
      </c>
      <c r="M1135" s="2">
        <v>43070.336805555555</v>
      </c>
      <c r="N1135" t="s">
        <v>11</v>
      </c>
      <c r="O1135">
        <v>0</v>
      </c>
    </row>
    <row r="1136" spans="2:15" x14ac:dyDescent="0.25">
      <c r="B1136" s="10" t="s">
        <v>2822</v>
      </c>
      <c r="C1136" t="s">
        <v>2823</v>
      </c>
      <c r="D1136" t="s">
        <v>2821</v>
      </c>
      <c r="M1136" s="2">
        <v>43070.336805555555</v>
      </c>
      <c r="N1136" t="s">
        <v>11</v>
      </c>
      <c r="O1136">
        <v>0</v>
      </c>
    </row>
    <row r="1137" spans="2:15" x14ac:dyDescent="0.25">
      <c r="B1137" s="10" t="s">
        <v>2824</v>
      </c>
      <c r="C1137" t="s">
        <v>2825</v>
      </c>
      <c r="D1137" t="s">
        <v>2821</v>
      </c>
      <c r="M1137" s="2">
        <v>43070.336805555555</v>
      </c>
      <c r="N1137" t="s">
        <v>11</v>
      </c>
      <c r="O1137">
        <v>0</v>
      </c>
    </row>
    <row r="1138" spans="2:15" x14ac:dyDescent="0.25">
      <c r="B1138" s="10" t="s">
        <v>2826</v>
      </c>
      <c r="C1138" t="s">
        <v>2827</v>
      </c>
      <c r="D1138" t="s">
        <v>2811</v>
      </c>
      <c r="M1138" s="2">
        <v>43070.336805555555</v>
      </c>
      <c r="N1138" t="s">
        <v>11</v>
      </c>
      <c r="O1138">
        <v>0</v>
      </c>
    </row>
    <row r="1139" spans="2:15" x14ac:dyDescent="0.25">
      <c r="B1139" s="10" t="s">
        <v>2828</v>
      </c>
      <c r="C1139" t="s">
        <v>2829</v>
      </c>
      <c r="D1139" t="s">
        <v>2830</v>
      </c>
      <c r="M1139" s="2">
        <v>43070.336805555555</v>
      </c>
      <c r="N1139" t="s">
        <v>11</v>
      </c>
      <c r="O1139">
        <v>0</v>
      </c>
    </row>
    <row r="1140" spans="2:15" x14ac:dyDescent="0.25">
      <c r="B1140" s="10" t="s">
        <v>2831</v>
      </c>
      <c r="C1140" t="s">
        <v>2832</v>
      </c>
      <c r="D1140" t="s">
        <v>2833</v>
      </c>
      <c r="M1140" s="2">
        <v>43070.336805555555</v>
      </c>
      <c r="N1140" t="s">
        <v>11</v>
      </c>
      <c r="O1140">
        <v>0</v>
      </c>
    </row>
    <row r="1141" spans="2:15" x14ac:dyDescent="0.25">
      <c r="B1141" s="10" t="s">
        <v>2834</v>
      </c>
      <c r="C1141" t="s">
        <v>2835</v>
      </c>
      <c r="D1141" t="s">
        <v>2836</v>
      </c>
      <c r="M1141" s="2">
        <v>43070.336805555555</v>
      </c>
      <c r="N1141" t="s">
        <v>11</v>
      </c>
      <c r="O1141">
        <v>0</v>
      </c>
    </row>
    <row r="1142" spans="2:15" x14ac:dyDescent="0.25">
      <c r="B1142" s="10" t="s">
        <v>2837</v>
      </c>
      <c r="C1142" t="s">
        <v>2838</v>
      </c>
      <c r="D1142" t="s">
        <v>2839</v>
      </c>
      <c r="M1142" s="2">
        <v>43070.336805555555</v>
      </c>
      <c r="N1142" t="s">
        <v>11</v>
      </c>
      <c r="O1142">
        <v>0</v>
      </c>
    </row>
    <row r="1143" spans="2:15" x14ac:dyDescent="0.25">
      <c r="B1143" s="10" t="s">
        <v>2840</v>
      </c>
      <c r="C1143" t="s">
        <v>2841</v>
      </c>
      <c r="D1143" t="s">
        <v>2833</v>
      </c>
      <c r="M1143" s="2">
        <v>43070.336805555555</v>
      </c>
      <c r="N1143" t="s">
        <v>11</v>
      </c>
      <c r="O1143">
        <v>0</v>
      </c>
    </row>
    <row r="1144" spans="2:15" x14ac:dyDescent="0.25">
      <c r="B1144" s="10" t="s">
        <v>2842</v>
      </c>
      <c r="C1144" t="s">
        <v>2843</v>
      </c>
      <c r="D1144" t="s">
        <v>2833</v>
      </c>
      <c r="M1144" s="2">
        <v>43070.336805555555</v>
      </c>
      <c r="N1144" t="s">
        <v>11</v>
      </c>
      <c r="O1144">
        <v>0</v>
      </c>
    </row>
    <row r="1145" spans="2:15" x14ac:dyDescent="0.25">
      <c r="B1145" s="10" t="s">
        <v>2844</v>
      </c>
      <c r="C1145" t="s">
        <v>2845</v>
      </c>
      <c r="D1145" t="s">
        <v>2833</v>
      </c>
      <c r="M1145" s="2">
        <v>43070.336805555555</v>
      </c>
      <c r="N1145" t="s">
        <v>11</v>
      </c>
      <c r="O1145">
        <v>0</v>
      </c>
    </row>
    <row r="1146" spans="2:15" x14ac:dyDescent="0.25">
      <c r="B1146" s="10" t="s">
        <v>2846</v>
      </c>
      <c r="C1146" t="s">
        <v>2847</v>
      </c>
      <c r="D1146" t="s">
        <v>2848</v>
      </c>
      <c r="M1146" s="2">
        <v>43070.336805555555</v>
      </c>
      <c r="N1146" t="s">
        <v>11</v>
      </c>
      <c r="O1146">
        <v>0</v>
      </c>
    </row>
    <row r="1147" spans="2:15" x14ac:dyDescent="0.25">
      <c r="B1147" s="10" t="s">
        <v>2849</v>
      </c>
      <c r="C1147" t="s">
        <v>2850</v>
      </c>
      <c r="D1147" t="s">
        <v>2851</v>
      </c>
      <c r="M1147" s="2">
        <v>43070.336805555555</v>
      </c>
      <c r="N1147" t="s">
        <v>11</v>
      </c>
      <c r="O1147">
        <v>0</v>
      </c>
    </row>
    <row r="1148" spans="2:15" x14ac:dyDescent="0.25">
      <c r="B1148" s="10" t="s">
        <v>2852</v>
      </c>
      <c r="C1148" t="s">
        <v>2853</v>
      </c>
      <c r="D1148" t="s">
        <v>2848</v>
      </c>
      <c r="M1148" s="2">
        <v>43070.336805555555</v>
      </c>
      <c r="N1148" t="s">
        <v>11</v>
      </c>
      <c r="O1148">
        <v>0</v>
      </c>
    </row>
    <row r="1149" spans="2:15" x14ac:dyDescent="0.25">
      <c r="B1149" s="10" t="s">
        <v>2854</v>
      </c>
      <c r="C1149" t="s">
        <v>2855</v>
      </c>
      <c r="D1149" t="s">
        <v>2848</v>
      </c>
      <c r="M1149" s="2">
        <v>43070.336805555555</v>
      </c>
      <c r="N1149" t="s">
        <v>11</v>
      </c>
      <c r="O1149">
        <v>0</v>
      </c>
    </row>
    <row r="1150" spans="2:15" x14ac:dyDescent="0.25">
      <c r="B1150" s="10" t="s">
        <v>2856</v>
      </c>
      <c r="C1150" t="s">
        <v>2857</v>
      </c>
      <c r="D1150" t="s">
        <v>2858</v>
      </c>
      <c r="M1150" s="2">
        <v>43070.336805555555</v>
      </c>
      <c r="N1150" t="s">
        <v>11</v>
      </c>
      <c r="O1150">
        <v>0</v>
      </c>
    </row>
    <row r="1151" spans="2:15" x14ac:dyDescent="0.25">
      <c r="B1151" s="10" t="s">
        <v>2859</v>
      </c>
      <c r="C1151" t="s">
        <v>2860</v>
      </c>
      <c r="D1151" t="s">
        <v>2632</v>
      </c>
      <c r="M1151" s="2">
        <v>43070.336805555555</v>
      </c>
      <c r="N1151" t="s">
        <v>11</v>
      </c>
      <c r="O1151">
        <v>0</v>
      </c>
    </row>
    <row r="1152" spans="2:15" x14ac:dyDescent="0.25">
      <c r="B1152" s="10" t="s">
        <v>2861</v>
      </c>
      <c r="C1152" t="s">
        <v>2862</v>
      </c>
      <c r="D1152" t="s">
        <v>2647</v>
      </c>
      <c r="M1152" s="2">
        <v>43070.336805555555</v>
      </c>
      <c r="N1152" t="s">
        <v>11</v>
      </c>
      <c r="O1152">
        <v>0</v>
      </c>
    </row>
    <row r="1153" spans="2:15" x14ac:dyDescent="0.25">
      <c r="B1153" s="10" t="s">
        <v>2863</v>
      </c>
      <c r="C1153" t="s">
        <v>2864</v>
      </c>
      <c r="D1153" t="s">
        <v>2632</v>
      </c>
      <c r="M1153" s="2">
        <v>43070.336805555555</v>
      </c>
      <c r="N1153" t="s">
        <v>11</v>
      </c>
      <c r="O1153">
        <v>0</v>
      </c>
    </row>
    <row r="1154" spans="2:15" x14ac:dyDescent="0.25">
      <c r="B1154" s="10" t="s">
        <v>2865</v>
      </c>
      <c r="C1154" t="s">
        <v>2866</v>
      </c>
      <c r="D1154" t="s">
        <v>2867</v>
      </c>
      <c r="M1154" s="2">
        <v>43070.336805555555</v>
      </c>
      <c r="N1154" t="s">
        <v>11</v>
      </c>
      <c r="O1154">
        <v>0</v>
      </c>
    </row>
    <row r="1155" spans="2:15" x14ac:dyDescent="0.25">
      <c r="B1155" s="10" t="s">
        <v>2868</v>
      </c>
      <c r="C1155" t="s">
        <v>2869</v>
      </c>
      <c r="D1155" t="s">
        <v>2867</v>
      </c>
      <c r="M1155" s="2">
        <v>43070.336805555555</v>
      </c>
      <c r="N1155" t="s">
        <v>11</v>
      </c>
      <c r="O1155">
        <v>0</v>
      </c>
    </row>
    <row r="1156" spans="2:15" x14ac:dyDescent="0.25">
      <c r="B1156" s="10" t="s">
        <v>2870</v>
      </c>
      <c r="C1156" t="s">
        <v>2871</v>
      </c>
      <c r="D1156" t="s">
        <v>2867</v>
      </c>
      <c r="M1156" s="2">
        <v>43070.336805555555</v>
      </c>
      <c r="N1156" t="s">
        <v>11</v>
      </c>
      <c r="O1156">
        <v>0</v>
      </c>
    </row>
    <row r="1157" spans="2:15" x14ac:dyDescent="0.25">
      <c r="B1157" s="10" t="s">
        <v>2872</v>
      </c>
      <c r="C1157" t="s">
        <v>2873</v>
      </c>
      <c r="D1157" t="s">
        <v>2867</v>
      </c>
      <c r="M1157" s="2">
        <v>43070.336805555555</v>
      </c>
      <c r="N1157" t="s">
        <v>11</v>
      </c>
      <c r="O1157">
        <v>0</v>
      </c>
    </row>
    <row r="1158" spans="2:15" x14ac:dyDescent="0.25">
      <c r="B1158" s="10" t="s">
        <v>2874</v>
      </c>
      <c r="C1158" t="s">
        <v>2875</v>
      </c>
      <c r="D1158" t="s">
        <v>1368</v>
      </c>
      <c r="M1158" s="2">
        <v>43070.336805555555</v>
      </c>
      <c r="N1158" t="s">
        <v>11</v>
      </c>
      <c r="O1158">
        <v>0</v>
      </c>
    </row>
    <row r="1159" spans="2:15" x14ac:dyDescent="0.25">
      <c r="B1159" s="10" t="s">
        <v>2876</v>
      </c>
      <c r="C1159" t="s">
        <v>2877</v>
      </c>
      <c r="D1159" t="s">
        <v>1368</v>
      </c>
      <c r="M1159" s="2">
        <v>43070.336805555555</v>
      </c>
      <c r="N1159" t="s">
        <v>11</v>
      </c>
      <c r="O1159">
        <v>0</v>
      </c>
    </row>
    <row r="1160" spans="2:15" x14ac:dyDescent="0.25">
      <c r="B1160" s="10" t="s">
        <v>2878</v>
      </c>
      <c r="C1160" t="s">
        <v>2879</v>
      </c>
      <c r="D1160" t="s">
        <v>1368</v>
      </c>
      <c r="M1160" s="2">
        <v>43070.336805555555</v>
      </c>
      <c r="N1160" t="s">
        <v>11</v>
      </c>
      <c r="O1160">
        <v>0</v>
      </c>
    </row>
    <row r="1161" spans="2:15" x14ac:dyDescent="0.25">
      <c r="B1161" s="10" t="s">
        <v>2880</v>
      </c>
      <c r="C1161" t="s">
        <v>2881</v>
      </c>
      <c r="D1161" t="s">
        <v>1368</v>
      </c>
      <c r="M1161" s="2">
        <v>43070.336805555555</v>
      </c>
      <c r="N1161" t="s">
        <v>11</v>
      </c>
      <c r="O1161">
        <v>0</v>
      </c>
    </row>
    <row r="1162" spans="2:15" x14ac:dyDescent="0.25">
      <c r="B1162" s="10" t="s">
        <v>2882</v>
      </c>
      <c r="C1162" t="s">
        <v>2883</v>
      </c>
      <c r="D1162" t="s">
        <v>1368</v>
      </c>
      <c r="M1162" s="2">
        <v>43070.336805555555</v>
      </c>
      <c r="N1162" t="s">
        <v>11</v>
      </c>
      <c r="O1162">
        <v>0</v>
      </c>
    </row>
    <row r="1163" spans="2:15" x14ac:dyDescent="0.25">
      <c r="B1163" s="10" t="s">
        <v>2884</v>
      </c>
      <c r="C1163" t="s">
        <v>2885</v>
      </c>
      <c r="D1163" t="s">
        <v>1368</v>
      </c>
      <c r="M1163" s="2">
        <v>43070.336805555555</v>
      </c>
      <c r="N1163" t="s">
        <v>11</v>
      </c>
      <c r="O1163">
        <v>0</v>
      </c>
    </row>
    <row r="1164" spans="2:15" x14ac:dyDescent="0.25">
      <c r="B1164" s="10" t="s">
        <v>2886</v>
      </c>
      <c r="C1164" t="s">
        <v>2887</v>
      </c>
      <c r="D1164" t="s">
        <v>1368</v>
      </c>
      <c r="M1164" s="2">
        <v>43070.336805555555</v>
      </c>
      <c r="N1164" t="s">
        <v>11</v>
      </c>
      <c r="O1164">
        <v>0</v>
      </c>
    </row>
    <row r="1165" spans="2:15" x14ac:dyDescent="0.25">
      <c r="B1165" s="10" t="s">
        <v>2888</v>
      </c>
      <c r="C1165" t="s">
        <v>2889</v>
      </c>
      <c r="D1165" t="s">
        <v>1368</v>
      </c>
      <c r="M1165" s="2">
        <v>43070.336805555555</v>
      </c>
      <c r="N1165" t="s">
        <v>11</v>
      </c>
      <c r="O1165">
        <v>0</v>
      </c>
    </row>
    <row r="1166" spans="2:15" x14ac:dyDescent="0.25">
      <c r="B1166" s="10" t="s">
        <v>2890</v>
      </c>
      <c r="C1166" t="s">
        <v>2891</v>
      </c>
      <c r="D1166" t="s">
        <v>1368</v>
      </c>
      <c r="M1166" s="2">
        <v>43070.336805555555</v>
      </c>
      <c r="N1166" t="s">
        <v>11</v>
      </c>
      <c r="O1166">
        <v>0</v>
      </c>
    </row>
    <row r="1167" spans="2:15" x14ac:dyDescent="0.25">
      <c r="B1167" s="10" t="s">
        <v>2892</v>
      </c>
      <c r="C1167" t="s">
        <v>2893</v>
      </c>
      <c r="D1167" t="s">
        <v>1593</v>
      </c>
      <c r="M1167" s="2">
        <v>43070.336805555555</v>
      </c>
      <c r="N1167" t="s">
        <v>11</v>
      </c>
      <c r="O1167">
        <v>0</v>
      </c>
    </row>
    <row r="1168" spans="2:15" x14ac:dyDescent="0.25">
      <c r="B1168" s="10" t="s">
        <v>2894</v>
      </c>
      <c r="C1168" t="s">
        <v>2895</v>
      </c>
      <c r="D1168" t="s">
        <v>2579</v>
      </c>
      <c r="M1168" s="2">
        <v>43070.336805555555</v>
      </c>
      <c r="N1168" t="s">
        <v>11</v>
      </c>
      <c r="O1168">
        <v>0</v>
      </c>
    </row>
    <row r="1169" spans="2:15" x14ac:dyDescent="0.25">
      <c r="B1169" s="10" t="s">
        <v>2896</v>
      </c>
      <c r="C1169" t="s">
        <v>2897</v>
      </c>
      <c r="M1169" s="2">
        <v>43070.336805555555</v>
      </c>
      <c r="N1169" t="s">
        <v>11</v>
      </c>
      <c r="O1169">
        <v>0</v>
      </c>
    </row>
    <row r="1170" spans="2:15" x14ac:dyDescent="0.25">
      <c r="B1170" s="10" t="s">
        <v>2898</v>
      </c>
      <c r="C1170" t="s">
        <v>2899</v>
      </c>
      <c r="M1170" s="2">
        <v>43070.336805555555</v>
      </c>
      <c r="N1170" t="s">
        <v>11</v>
      </c>
      <c r="O1170">
        <v>0</v>
      </c>
    </row>
    <row r="1171" spans="2:15" x14ac:dyDescent="0.25">
      <c r="B1171" s="10" t="s">
        <v>2900</v>
      </c>
      <c r="C1171" t="s">
        <v>2901</v>
      </c>
      <c r="D1171" t="s">
        <v>2902</v>
      </c>
      <c r="M1171" s="2">
        <v>43070.336805555555</v>
      </c>
      <c r="N1171" t="s">
        <v>11</v>
      </c>
      <c r="O1171">
        <v>0</v>
      </c>
    </row>
    <row r="1172" spans="2:15" x14ac:dyDescent="0.25">
      <c r="B1172" s="10" t="s">
        <v>2903</v>
      </c>
      <c r="C1172" t="s">
        <v>2904</v>
      </c>
      <c r="D1172" t="s">
        <v>2905</v>
      </c>
      <c r="M1172" s="2">
        <v>43070.336805555555</v>
      </c>
      <c r="N1172" t="s">
        <v>11</v>
      </c>
      <c r="O1172">
        <v>0</v>
      </c>
    </row>
    <row r="1173" spans="2:15" x14ac:dyDescent="0.25">
      <c r="B1173" s="10" t="s">
        <v>2906</v>
      </c>
      <c r="C1173" t="s">
        <v>2907</v>
      </c>
      <c r="D1173" t="s">
        <v>2908</v>
      </c>
      <c r="M1173" s="2">
        <v>43070.336805555555</v>
      </c>
      <c r="N1173" t="s">
        <v>11</v>
      </c>
      <c r="O1173">
        <v>0</v>
      </c>
    </row>
    <row r="1174" spans="2:15" x14ac:dyDescent="0.25">
      <c r="B1174" s="10" t="s">
        <v>2909</v>
      </c>
      <c r="C1174" t="s">
        <v>2910</v>
      </c>
      <c r="D1174" t="s">
        <v>2911</v>
      </c>
      <c r="M1174" s="2">
        <v>43070.336805555555</v>
      </c>
      <c r="N1174" t="s">
        <v>11</v>
      </c>
      <c r="O1174">
        <v>0</v>
      </c>
    </row>
    <row r="1175" spans="2:15" x14ac:dyDescent="0.25">
      <c r="B1175" s="10" t="s">
        <v>2912</v>
      </c>
      <c r="C1175" t="s">
        <v>2913</v>
      </c>
      <c r="D1175" t="s">
        <v>2914</v>
      </c>
      <c r="M1175" s="2">
        <v>43070.336805555555</v>
      </c>
      <c r="N1175" t="s">
        <v>11</v>
      </c>
      <c r="O1175">
        <v>0</v>
      </c>
    </row>
    <row r="1176" spans="2:15" x14ac:dyDescent="0.25">
      <c r="B1176" s="10" t="s">
        <v>2915</v>
      </c>
      <c r="C1176" t="s">
        <v>2916</v>
      </c>
      <c r="D1176" t="s">
        <v>2917</v>
      </c>
      <c r="M1176" s="2">
        <v>43070.336805555555</v>
      </c>
      <c r="N1176" t="s">
        <v>11</v>
      </c>
      <c r="O1176">
        <v>0</v>
      </c>
    </row>
    <row r="1177" spans="2:15" x14ac:dyDescent="0.25">
      <c r="B1177" s="10" t="s">
        <v>2918</v>
      </c>
      <c r="C1177" t="s">
        <v>2919</v>
      </c>
      <c r="D1177" t="s">
        <v>2920</v>
      </c>
      <c r="M1177" s="2">
        <v>43070.336805555555</v>
      </c>
      <c r="N1177" t="s">
        <v>11</v>
      </c>
      <c r="O1177">
        <v>0</v>
      </c>
    </row>
    <row r="1178" spans="2:15" x14ac:dyDescent="0.25">
      <c r="B1178" s="10" t="s">
        <v>2921</v>
      </c>
      <c r="C1178" t="s">
        <v>2922</v>
      </c>
      <c r="D1178" t="s">
        <v>2923</v>
      </c>
      <c r="M1178" s="2">
        <v>43070.336805555555</v>
      </c>
      <c r="N1178" t="s">
        <v>11</v>
      </c>
      <c r="O1178">
        <v>0</v>
      </c>
    </row>
    <row r="1179" spans="2:15" x14ac:dyDescent="0.25">
      <c r="B1179" s="10" t="s">
        <v>2924</v>
      </c>
      <c r="C1179" t="s">
        <v>2925</v>
      </c>
      <c r="D1179" t="s">
        <v>2926</v>
      </c>
      <c r="M1179" s="2">
        <v>43070.336805555555</v>
      </c>
      <c r="N1179" t="s">
        <v>11</v>
      </c>
      <c r="O1179">
        <v>0</v>
      </c>
    </row>
    <row r="1180" spans="2:15" x14ac:dyDescent="0.25">
      <c r="B1180" s="10" t="s">
        <v>2927</v>
      </c>
      <c r="C1180" t="s">
        <v>2928</v>
      </c>
      <c r="D1180" t="s">
        <v>1609</v>
      </c>
      <c r="M1180" s="2">
        <v>43070.336805555555</v>
      </c>
      <c r="N1180" t="s">
        <v>11</v>
      </c>
      <c r="O1180">
        <v>0</v>
      </c>
    </row>
    <row r="1181" spans="2:15" x14ac:dyDescent="0.25">
      <c r="B1181" s="10" t="s">
        <v>2929</v>
      </c>
      <c r="C1181" t="s">
        <v>2930</v>
      </c>
      <c r="D1181" t="s">
        <v>1944</v>
      </c>
      <c r="M1181" s="2">
        <v>43070.336805555555</v>
      </c>
      <c r="N1181" t="s">
        <v>11</v>
      </c>
      <c r="O1181">
        <v>0</v>
      </c>
    </row>
    <row r="1182" spans="2:15" x14ac:dyDescent="0.25">
      <c r="B1182" s="10" t="s">
        <v>2931</v>
      </c>
      <c r="C1182" t="s">
        <v>2932</v>
      </c>
      <c r="D1182" t="s">
        <v>2933</v>
      </c>
      <c r="M1182" s="2">
        <v>43070.336805555555</v>
      </c>
      <c r="N1182" t="s">
        <v>11</v>
      </c>
      <c r="O1182">
        <v>0</v>
      </c>
    </row>
    <row r="1183" spans="2:15" x14ac:dyDescent="0.25">
      <c r="B1183" s="10" t="s">
        <v>2934</v>
      </c>
      <c r="C1183" t="s">
        <v>2935</v>
      </c>
      <c r="D1183" t="s">
        <v>2936</v>
      </c>
      <c r="M1183" s="2">
        <v>43070.336805555555</v>
      </c>
      <c r="N1183" t="s">
        <v>11</v>
      </c>
      <c r="O1183">
        <v>0</v>
      </c>
    </row>
    <row r="1184" spans="2:15" x14ac:dyDescent="0.25">
      <c r="B1184" s="10" t="s">
        <v>2937</v>
      </c>
      <c r="C1184" t="s">
        <v>2938</v>
      </c>
      <c r="D1184" t="s">
        <v>2939</v>
      </c>
      <c r="M1184" s="2">
        <v>43070.336805555555</v>
      </c>
      <c r="N1184" t="s">
        <v>11</v>
      </c>
      <c r="O1184">
        <v>0</v>
      </c>
    </row>
    <row r="1185" spans="2:15" x14ac:dyDescent="0.25">
      <c r="B1185" s="10" t="s">
        <v>2940</v>
      </c>
      <c r="C1185" t="s">
        <v>2941</v>
      </c>
      <c r="D1185" t="s">
        <v>2942</v>
      </c>
      <c r="M1185" s="2">
        <v>43070.336805555555</v>
      </c>
      <c r="N1185" t="s">
        <v>11</v>
      </c>
      <c r="O1185">
        <v>0</v>
      </c>
    </row>
    <row r="1186" spans="2:15" x14ac:dyDescent="0.25">
      <c r="B1186" s="10" t="s">
        <v>2943</v>
      </c>
      <c r="C1186" t="s">
        <v>2944</v>
      </c>
      <c r="D1186" t="s">
        <v>2942</v>
      </c>
      <c r="M1186" s="2">
        <v>43070.336805555555</v>
      </c>
      <c r="N1186" t="s">
        <v>11</v>
      </c>
      <c r="O1186">
        <v>0</v>
      </c>
    </row>
    <row r="1187" spans="2:15" x14ac:dyDescent="0.25">
      <c r="B1187" s="10" t="s">
        <v>2945</v>
      </c>
      <c r="C1187" t="s">
        <v>2946</v>
      </c>
      <c r="D1187" t="s">
        <v>2942</v>
      </c>
      <c r="M1187" s="2">
        <v>43070.336805555555</v>
      </c>
      <c r="N1187" t="s">
        <v>11</v>
      </c>
      <c r="O1187">
        <v>0</v>
      </c>
    </row>
    <row r="1188" spans="2:15" x14ac:dyDescent="0.25">
      <c r="B1188" s="10" t="s">
        <v>2947</v>
      </c>
      <c r="C1188" t="s">
        <v>2948</v>
      </c>
      <c r="D1188" t="s">
        <v>2942</v>
      </c>
      <c r="M1188" s="2">
        <v>43070.336805555555</v>
      </c>
      <c r="N1188" t="s">
        <v>11</v>
      </c>
      <c r="O1188">
        <v>0</v>
      </c>
    </row>
    <row r="1189" spans="2:15" x14ac:dyDescent="0.25">
      <c r="B1189" s="10" t="s">
        <v>2949</v>
      </c>
      <c r="C1189" t="s">
        <v>2950</v>
      </c>
      <c r="D1189" t="s">
        <v>2951</v>
      </c>
      <c r="M1189" s="2">
        <v>43070.336805555555</v>
      </c>
      <c r="N1189" t="s">
        <v>11</v>
      </c>
      <c r="O1189">
        <v>0</v>
      </c>
    </row>
    <row r="1190" spans="2:15" x14ac:dyDescent="0.25">
      <c r="B1190" s="10" t="s">
        <v>2952</v>
      </c>
      <c r="C1190" t="s">
        <v>2953</v>
      </c>
      <c r="D1190" t="s">
        <v>2954</v>
      </c>
      <c r="M1190" s="2">
        <v>43070.336805555555</v>
      </c>
      <c r="N1190" t="s">
        <v>11</v>
      </c>
      <c r="O1190">
        <v>0</v>
      </c>
    </row>
    <row r="1191" spans="2:15" x14ac:dyDescent="0.25">
      <c r="B1191" s="10" t="s">
        <v>2955</v>
      </c>
      <c r="C1191" t="s">
        <v>2956</v>
      </c>
      <c r="D1191" t="s">
        <v>2957</v>
      </c>
      <c r="M1191" s="2">
        <v>43070.336805555555</v>
      </c>
      <c r="N1191" t="s">
        <v>11</v>
      </c>
      <c r="O1191">
        <v>0</v>
      </c>
    </row>
    <row r="1192" spans="2:15" x14ac:dyDescent="0.25">
      <c r="B1192" s="10" t="s">
        <v>2958</v>
      </c>
      <c r="C1192" t="s">
        <v>2959</v>
      </c>
      <c r="D1192" t="s">
        <v>2960</v>
      </c>
      <c r="M1192" s="2">
        <v>43070.336805555555</v>
      </c>
      <c r="N1192" t="s">
        <v>11</v>
      </c>
      <c r="O1192">
        <v>0</v>
      </c>
    </row>
    <row r="1193" spans="2:15" x14ac:dyDescent="0.25">
      <c r="B1193" s="10" t="s">
        <v>2961</v>
      </c>
      <c r="C1193" t="s">
        <v>2962</v>
      </c>
      <c r="D1193" t="s">
        <v>2963</v>
      </c>
      <c r="M1193" s="2">
        <v>43070.336805555555</v>
      </c>
      <c r="N1193" t="s">
        <v>11</v>
      </c>
      <c r="O1193">
        <v>0</v>
      </c>
    </row>
    <row r="1194" spans="2:15" x14ac:dyDescent="0.25">
      <c r="B1194" s="10" t="s">
        <v>2964</v>
      </c>
      <c r="C1194" t="s">
        <v>2965</v>
      </c>
      <c r="D1194" t="s">
        <v>2966</v>
      </c>
      <c r="M1194" s="2">
        <v>43070.336805555555</v>
      </c>
      <c r="N1194" t="s">
        <v>11</v>
      </c>
      <c r="O1194">
        <v>0</v>
      </c>
    </row>
    <row r="1195" spans="2:15" x14ac:dyDescent="0.25">
      <c r="B1195" s="10" t="s">
        <v>2967</v>
      </c>
      <c r="C1195" t="s">
        <v>2968</v>
      </c>
      <c r="D1195" t="s">
        <v>2969</v>
      </c>
      <c r="M1195" s="2">
        <v>43070.336805555555</v>
      </c>
      <c r="N1195" t="s">
        <v>11</v>
      </c>
      <c r="O1195">
        <v>0</v>
      </c>
    </row>
    <row r="1196" spans="2:15" x14ac:dyDescent="0.25">
      <c r="B1196" s="10" t="s">
        <v>2970</v>
      </c>
      <c r="C1196" t="s">
        <v>2971</v>
      </c>
      <c r="D1196" t="s">
        <v>2972</v>
      </c>
      <c r="M1196" s="2">
        <v>43070.336805555555</v>
      </c>
      <c r="N1196" t="s">
        <v>11</v>
      </c>
      <c r="O1196">
        <v>0</v>
      </c>
    </row>
    <row r="1197" spans="2:15" x14ac:dyDescent="0.25">
      <c r="B1197" s="10" t="s">
        <v>2973</v>
      </c>
      <c r="C1197" t="s">
        <v>2974</v>
      </c>
      <c r="D1197" t="s">
        <v>2975</v>
      </c>
      <c r="M1197" s="2">
        <v>43070.336805555555</v>
      </c>
      <c r="N1197" t="s">
        <v>11</v>
      </c>
      <c r="O1197">
        <v>0</v>
      </c>
    </row>
    <row r="1198" spans="2:15" x14ac:dyDescent="0.25">
      <c r="B1198" s="10" t="s">
        <v>2976</v>
      </c>
      <c r="C1198" t="s">
        <v>2977</v>
      </c>
      <c r="D1198" t="s">
        <v>2978</v>
      </c>
      <c r="M1198" s="2">
        <v>43070.336805555555</v>
      </c>
      <c r="N1198" t="s">
        <v>11</v>
      </c>
      <c r="O1198">
        <v>0</v>
      </c>
    </row>
    <row r="1199" spans="2:15" x14ac:dyDescent="0.25">
      <c r="B1199" s="10" t="s">
        <v>2979</v>
      </c>
      <c r="C1199" t="s">
        <v>2980</v>
      </c>
      <c r="D1199" t="s">
        <v>2981</v>
      </c>
      <c r="M1199" s="2">
        <v>43070.336805555555</v>
      </c>
      <c r="N1199" t="s">
        <v>11</v>
      </c>
      <c r="O1199">
        <v>0</v>
      </c>
    </row>
    <row r="1200" spans="2:15" x14ac:dyDescent="0.25">
      <c r="B1200" s="10" t="s">
        <v>2982</v>
      </c>
      <c r="C1200" t="s">
        <v>2983</v>
      </c>
      <c r="D1200" t="s">
        <v>2984</v>
      </c>
      <c r="M1200" s="2">
        <v>43070.336805555555</v>
      </c>
      <c r="N1200" t="s">
        <v>11</v>
      </c>
      <c r="O1200">
        <v>0</v>
      </c>
    </row>
    <row r="1201" spans="2:15" x14ac:dyDescent="0.25">
      <c r="B1201" s="10" t="s">
        <v>2985</v>
      </c>
      <c r="C1201" t="s">
        <v>2986</v>
      </c>
      <c r="D1201" t="s">
        <v>1189</v>
      </c>
      <c r="M1201" s="2">
        <v>43070.336805555555</v>
      </c>
      <c r="N1201" t="s">
        <v>11</v>
      </c>
      <c r="O1201">
        <v>0</v>
      </c>
    </row>
    <row r="1202" spans="2:15" x14ac:dyDescent="0.25">
      <c r="B1202" s="10" t="s">
        <v>2987</v>
      </c>
      <c r="C1202" t="s">
        <v>2988</v>
      </c>
      <c r="D1202" t="s">
        <v>2989</v>
      </c>
      <c r="M1202" s="2">
        <v>43070.336805555555</v>
      </c>
      <c r="N1202" t="s">
        <v>11</v>
      </c>
      <c r="O1202">
        <v>0</v>
      </c>
    </row>
    <row r="1203" spans="2:15" x14ac:dyDescent="0.25">
      <c r="B1203" s="10" t="s">
        <v>2990</v>
      </c>
      <c r="C1203" t="s">
        <v>2991</v>
      </c>
      <c r="D1203" t="s">
        <v>2992</v>
      </c>
      <c r="M1203" s="2">
        <v>43070.336805555555</v>
      </c>
      <c r="N1203" t="s">
        <v>11</v>
      </c>
      <c r="O1203">
        <v>0</v>
      </c>
    </row>
    <row r="1204" spans="2:15" x14ac:dyDescent="0.25">
      <c r="B1204" s="10" t="s">
        <v>2993</v>
      </c>
      <c r="C1204" t="s">
        <v>2994</v>
      </c>
      <c r="D1204" t="s">
        <v>2942</v>
      </c>
      <c r="M1204" s="2">
        <v>43070.336805555555</v>
      </c>
      <c r="N1204" t="s">
        <v>11</v>
      </c>
      <c r="O1204">
        <v>0</v>
      </c>
    </row>
    <row r="1205" spans="2:15" x14ac:dyDescent="0.25">
      <c r="B1205" s="10" t="s">
        <v>2995</v>
      </c>
      <c r="C1205" t="s">
        <v>2996</v>
      </c>
      <c r="D1205" t="s">
        <v>2997</v>
      </c>
      <c r="M1205" s="2">
        <v>43070.336805555555</v>
      </c>
      <c r="N1205" t="s">
        <v>11</v>
      </c>
      <c r="O1205">
        <v>0</v>
      </c>
    </row>
    <row r="1206" spans="2:15" x14ac:dyDescent="0.25">
      <c r="B1206" s="10" t="s">
        <v>2998</v>
      </c>
      <c r="C1206" t="s">
        <v>2999</v>
      </c>
      <c r="D1206" t="s">
        <v>3000</v>
      </c>
      <c r="M1206" s="2">
        <v>43070.336805555555</v>
      </c>
      <c r="N1206" t="s">
        <v>11</v>
      </c>
      <c r="O1206">
        <v>0</v>
      </c>
    </row>
    <row r="1207" spans="2:15" x14ac:dyDescent="0.25">
      <c r="B1207" s="10" t="s">
        <v>3001</v>
      </c>
      <c r="C1207" t="s">
        <v>3002</v>
      </c>
      <c r="D1207" t="s">
        <v>2920</v>
      </c>
      <c r="M1207" s="2">
        <v>43070.336805555555</v>
      </c>
      <c r="N1207" t="s">
        <v>11</v>
      </c>
      <c r="O1207">
        <v>0</v>
      </c>
    </row>
    <row r="1208" spans="2:15" x14ac:dyDescent="0.25">
      <c r="B1208" s="10" t="s">
        <v>3003</v>
      </c>
      <c r="C1208" t="s">
        <v>3004</v>
      </c>
      <c r="D1208" t="s">
        <v>3005</v>
      </c>
      <c r="M1208" s="2">
        <v>43070.336805555555</v>
      </c>
      <c r="N1208" t="s">
        <v>11</v>
      </c>
      <c r="O1208">
        <v>0</v>
      </c>
    </row>
    <row r="1209" spans="2:15" x14ac:dyDescent="0.25">
      <c r="B1209" s="10" t="s">
        <v>3006</v>
      </c>
      <c r="C1209" t="s">
        <v>3007</v>
      </c>
      <c r="D1209" t="s">
        <v>1606</v>
      </c>
      <c r="M1209" s="2">
        <v>43070.336805555555</v>
      </c>
      <c r="N1209" t="s">
        <v>11</v>
      </c>
      <c r="O1209">
        <v>0</v>
      </c>
    </row>
    <row r="1210" spans="2:15" x14ac:dyDescent="0.25">
      <c r="B1210" s="10" t="s">
        <v>3008</v>
      </c>
      <c r="C1210" t="s">
        <v>3009</v>
      </c>
      <c r="D1210" t="s">
        <v>1189</v>
      </c>
      <c r="M1210" s="2">
        <v>43070.336805555555</v>
      </c>
      <c r="N1210" t="s">
        <v>11</v>
      </c>
      <c r="O1210">
        <v>0</v>
      </c>
    </row>
    <row r="1211" spans="2:15" x14ac:dyDescent="0.25">
      <c r="B1211" s="10" t="s">
        <v>3010</v>
      </c>
      <c r="C1211" t="s">
        <v>3011</v>
      </c>
      <c r="D1211" t="s">
        <v>3012</v>
      </c>
      <c r="M1211" s="2">
        <v>43070.336805555555</v>
      </c>
      <c r="N1211" t="s">
        <v>11</v>
      </c>
      <c r="O1211">
        <v>0</v>
      </c>
    </row>
    <row r="1212" spans="2:15" x14ac:dyDescent="0.25">
      <c r="B1212" s="10" t="s">
        <v>3013</v>
      </c>
      <c r="C1212" t="s">
        <v>3014</v>
      </c>
      <c r="D1212" t="s">
        <v>3015</v>
      </c>
      <c r="M1212" s="2">
        <v>43070.336805555555</v>
      </c>
      <c r="N1212" t="s">
        <v>11</v>
      </c>
      <c r="O1212">
        <v>0</v>
      </c>
    </row>
    <row r="1213" spans="2:15" x14ac:dyDescent="0.25">
      <c r="B1213" s="10" t="s">
        <v>3016</v>
      </c>
      <c r="C1213" t="s">
        <v>3017</v>
      </c>
      <c r="D1213" t="s">
        <v>3018</v>
      </c>
      <c r="M1213" s="2">
        <v>43070.336805555555</v>
      </c>
      <c r="N1213" t="s">
        <v>11</v>
      </c>
      <c r="O1213">
        <v>0</v>
      </c>
    </row>
    <row r="1214" spans="2:15" x14ac:dyDescent="0.25">
      <c r="B1214" s="10" t="s">
        <v>3019</v>
      </c>
      <c r="C1214" t="s">
        <v>3020</v>
      </c>
      <c r="D1214" t="s">
        <v>3021</v>
      </c>
      <c r="M1214" s="2">
        <v>43070.336805555555</v>
      </c>
      <c r="N1214" t="s">
        <v>11</v>
      </c>
      <c r="O1214">
        <v>0</v>
      </c>
    </row>
    <row r="1215" spans="2:15" x14ac:dyDescent="0.25">
      <c r="B1215" s="10" t="s">
        <v>3022</v>
      </c>
      <c r="C1215" t="s">
        <v>3023</v>
      </c>
      <c r="D1215" t="s">
        <v>3024</v>
      </c>
      <c r="M1215" s="2">
        <v>43070.336805555555</v>
      </c>
      <c r="N1215" t="s">
        <v>11</v>
      </c>
      <c r="O1215">
        <v>0</v>
      </c>
    </row>
    <row r="1216" spans="2:15" x14ac:dyDescent="0.25">
      <c r="B1216" s="10" t="s">
        <v>3025</v>
      </c>
      <c r="C1216" t="s">
        <v>3026</v>
      </c>
      <c r="D1216" t="s">
        <v>3027</v>
      </c>
      <c r="M1216" s="2">
        <v>43070.336805555555</v>
      </c>
      <c r="N1216" t="s">
        <v>11</v>
      </c>
      <c r="O1216">
        <v>0</v>
      </c>
    </row>
    <row r="1217" spans="2:15" x14ac:dyDescent="0.25">
      <c r="B1217" s="10" t="s">
        <v>3028</v>
      </c>
      <c r="C1217" t="s">
        <v>3029</v>
      </c>
      <c r="D1217" t="s">
        <v>3030</v>
      </c>
      <c r="M1217" s="2">
        <v>43070.336805555555</v>
      </c>
      <c r="N1217" t="s">
        <v>11</v>
      </c>
      <c r="O1217">
        <v>0</v>
      </c>
    </row>
    <row r="1218" spans="2:15" x14ac:dyDescent="0.25">
      <c r="B1218" s="10" t="s">
        <v>3031</v>
      </c>
      <c r="C1218" t="s">
        <v>3032</v>
      </c>
      <c r="D1218" t="s">
        <v>3033</v>
      </c>
      <c r="M1218" s="2">
        <v>43070.336805555555</v>
      </c>
      <c r="N1218" t="s">
        <v>11</v>
      </c>
      <c r="O1218">
        <v>0</v>
      </c>
    </row>
    <row r="1219" spans="2:15" x14ac:dyDescent="0.25">
      <c r="B1219" s="10" t="s">
        <v>3034</v>
      </c>
      <c r="C1219" t="s">
        <v>3035</v>
      </c>
      <c r="D1219" t="s">
        <v>2705</v>
      </c>
      <c r="M1219" s="2">
        <v>43070.336805555555</v>
      </c>
      <c r="N1219" t="s">
        <v>11</v>
      </c>
      <c r="O1219">
        <v>0</v>
      </c>
    </row>
    <row r="1220" spans="2:15" x14ac:dyDescent="0.25">
      <c r="B1220" s="10" t="s">
        <v>3036</v>
      </c>
      <c r="C1220" t="s">
        <v>3037</v>
      </c>
      <c r="D1220" t="s">
        <v>3038</v>
      </c>
      <c r="M1220" s="2">
        <v>43070.336805555555</v>
      </c>
      <c r="N1220" t="s">
        <v>11</v>
      </c>
      <c r="O1220">
        <v>0</v>
      </c>
    </row>
    <row r="1221" spans="2:15" x14ac:dyDescent="0.25">
      <c r="B1221" s="10" t="s">
        <v>3039</v>
      </c>
      <c r="C1221" t="s">
        <v>3040</v>
      </c>
      <c r="D1221" t="s">
        <v>3041</v>
      </c>
      <c r="M1221" s="2">
        <v>43070.336805555555</v>
      </c>
      <c r="N1221" t="s">
        <v>11</v>
      </c>
      <c r="O1221">
        <v>0</v>
      </c>
    </row>
    <row r="1222" spans="2:15" x14ac:dyDescent="0.25">
      <c r="B1222" s="10" t="s">
        <v>3042</v>
      </c>
      <c r="C1222" t="s">
        <v>3043</v>
      </c>
      <c r="D1222" t="s">
        <v>3044</v>
      </c>
      <c r="M1222" s="2">
        <v>43070.336805555555</v>
      </c>
      <c r="N1222" t="s">
        <v>11</v>
      </c>
      <c r="O1222">
        <v>0</v>
      </c>
    </row>
    <row r="1223" spans="2:15" x14ac:dyDescent="0.25">
      <c r="B1223" s="10" t="s">
        <v>3045</v>
      </c>
      <c r="C1223" t="s">
        <v>3046</v>
      </c>
      <c r="D1223" t="s">
        <v>3047</v>
      </c>
      <c r="M1223" s="2">
        <v>43070.336805555555</v>
      </c>
      <c r="N1223" t="s">
        <v>11</v>
      </c>
      <c r="O1223">
        <v>0</v>
      </c>
    </row>
    <row r="1224" spans="2:15" x14ac:dyDescent="0.25">
      <c r="B1224" s="10" t="s">
        <v>3048</v>
      </c>
      <c r="C1224" t="s">
        <v>3049</v>
      </c>
      <c r="D1224" t="s">
        <v>3050</v>
      </c>
      <c r="M1224" s="2">
        <v>43070.336805555555</v>
      </c>
      <c r="N1224" t="s">
        <v>11</v>
      </c>
      <c r="O1224">
        <v>0</v>
      </c>
    </row>
    <row r="1225" spans="2:15" x14ac:dyDescent="0.25">
      <c r="B1225" s="10" t="s">
        <v>3051</v>
      </c>
      <c r="C1225" t="s">
        <v>3052</v>
      </c>
      <c r="D1225" t="s">
        <v>3053</v>
      </c>
      <c r="M1225" s="2">
        <v>43070.336805555555</v>
      </c>
      <c r="N1225" t="s">
        <v>11</v>
      </c>
      <c r="O1225">
        <v>0</v>
      </c>
    </row>
    <row r="1226" spans="2:15" x14ac:dyDescent="0.25">
      <c r="B1226" s="10" t="s">
        <v>3054</v>
      </c>
      <c r="C1226" t="s">
        <v>3055</v>
      </c>
      <c r="D1226" t="s">
        <v>3053</v>
      </c>
      <c r="M1226" s="2">
        <v>43070.336805555555</v>
      </c>
      <c r="N1226" t="s">
        <v>11</v>
      </c>
      <c r="O1226">
        <v>0</v>
      </c>
    </row>
    <row r="1227" spans="2:15" x14ac:dyDescent="0.25">
      <c r="B1227" s="10" t="s">
        <v>3056</v>
      </c>
      <c r="C1227" t="s">
        <v>3057</v>
      </c>
      <c r="D1227" t="s">
        <v>3058</v>
      </c>
      <c r="M1227" s="2">
        <v>43070.336805555555</v>
      </c>
      <c r="N1227" t="s">
        <v>11</v>
      </c>
      <c r="O1227">
        <v>0</v>
      </c>
    </row>
    <row r="1228" spans="2:15" x14ac:dyDescent="0.25">
      <c r="B1228" s="10" t="s">
        <v>3059</v>
      </c>
      <c r="C1228" t="s">
        <v>3060</v>
      </c>
      <c r="D1228" t="s">
        <v>3053</v>
      </c>
      <c r="M1228" s="2">
        <v>43070.336805555555</v>
      </c>
      <c r="N1228" t="s">
        <v>11</v>
      </c>
      <c r="O1228">
        <v>0</v>
      </c>
    </row>
    <row r="1229" spans="2:15" x14ac:dyDescent="0.25">
      <c r="B1229" s="10" t="s">
        <v>3061</v>
      </c>
      <c r="C1229" t="s">
        <v>3062</v>
      </c>
      <c r="D1229" t="s">
        <v>3063</v>
      </c>
      <c r="M1229" s="2">
        <v>43070.336805555555</v>
      </c>
      <c r="N1229" t="s">
        <v>11</v>
      </c>
      <c r="O1229">
        <v>0</v>
      </c>
    </row>
    <row r="1230" spans="2:15" x14ac:dyDescent="0.25">
      <c r="B1230" s="10" t="s">
        <v>3064</v>
      </c>
      <c r="C1230" t="s">
        <v>3065</v>
      </c>
      <c r="D1230" t="s">
        <v>2957</v>
      </c>
      <c r="M1230" s="2">
        <v>43070.336805555555</v>
      </c>
      <c r="N1230" t="s">
        <v>11</v>
      </c>
      <c r="O1230">
        <v>0</v>
      </c>
    </row>
    <row r="1231" spans="2:15" x14ac:dyDescent="0.25">
      <c r="B1231" s="10" t="s">
        <v>3066</v>
      </c>
      <c r="C1231" t="s">
        <v>3067</v>
      </c>
      <c r="D1231" t="s">
        <v>2957</v>
      </c>
      <c r="M1231" s="2">
        <v>43070.336805555555</v>
      </c>
      <c r="N1231" t="s">
        <v>11</v>
      </c>
      <c r="O1231">
        <v>0</v>
      </c>
    </row>
    <row r="1232" spans="2:15" x14ac:dyDescent="0.25">
      <c r="B1232" s="10" t="s">
        <v>3068</v>
      </c>
      <c r="C1232" t="s">
        <v>3069</v>
      </c>
      <c r="D1232" t="s">
        <v>3053</v>
      </c>
      <c r="M1232" s="2">
        <v>43070.336805555555</v>
      </c>
      <c r="N1232" t="s">
        <v>11</v>
      </c>
      <c r="O1232">
        <v>0</v>
      </c>
    </row>
    <row r="1233" spans="2:15" x14ac:dyDescent="0.25">
      <c r="B1233" s="10" t="s">
        <v>3070</v>
      </c>
      <c r="C1233" t="s">
        <v>3071</v>
      </c>
      <c r="D1233" t="s">
        <v>3063</v>
      </c>
      <c r="M1233" s="2">
        <v>43070.336805555555</v>
      </c>
      <c r="N1233" t="s">
        <v>11</v>
      </c>
      <c r="O1233">
        <v>0</v>
      </c>
    </row>
    <row r="1234" spans="2:15" x14ac:dyDescent="0.25">
      <c r="B1234" s="10" t="s">
        <v>3072</v>
      </c>
      <c r="C1234" t="s">
        <v>3073</v>
      </c>
      <c r="D1234" t="s">
        <v>2942</v>
      </c>
      <c r="M1234" s="2">
        <v>43070.336805555555</v>
      </c>
      <c r="N1234" t="s">
        <v>11</v>
      </c>
      <c r="O1234">
        <v>0</v>
      </c>
    </row>
    <row r="1235" spans="2:15" x14ac:dyDescent="0.25">
      <c r="B1235" s="10" t="s">
        <v>3074</v>
      </c>
      <c r="C1235" t="s">
        <v>3075</v>
      </c>
      <c r="D1235" t="s">
        <v>3076</v>
      </c>
      <c r="M1235" s="2">
        <v>43070.336805555555</v>
      </c>
      <c r="N1235" t="s">
        <v>11</v>
      </c>
      <c r="O1235">
        <v>0</v>
      </c>
    </row>
    <row r="1236" spans="2:15" x14ac:dyDescent="0.25">
      <c r="B1236" s="10" t="s">
        <v>3077</v>
      </c>
      <c r="C1236" t="s">
        <v>3078</v>
      </c>
      <c r="D1236" t="s">
        <v>3079</v>
      </c>
      <c r="M1236" s="2">
        <v>43070.336805555555</v>
      </c>
      <c r="N1236" t="s">
        <v>11</v>
      </c>
      <c r="O1236">
        <v>0</v>
      </c>
    </row>
    <row r="1237" spans="2:15" x14ac:dyDescent="0.25">
      <c r="B1237" s="10" t="s">
        <v>3080</v>
      </c>
      <c r="C1237" t="s">
        <v>3081</v>
      </c>
      <c r="D1237" t="s">
        <v>3033</v>
      </c>
      <c r="M1237" s="2">
        <v>43070.336805555555</v>
      </c>
      <c r="N1237" t="s">
        <v>11</v>
      </c>
      <c r="O1237">
        <v>0</v>
      </c>
    </row>
    <row r="1238" spans="2:15" x14ac:dyDescent="0.25">
      <c r="B1238" s="10" t="s">
        <v>3082</v>
      </c>
      <c r="C1238" t="s">
        <v>3083</v>
      </c>
      <c r="D1238" t="s">
        <v>2957</v>
      </c>
      <c r="M1238" s="2">
        <v>43070.336805555555</v>
      </c>
      <c r="N1238" t="s">
        <v>11</v>
      </c>
      <c r="O1238">
        <v>0</v>
      </c>
    </row>
    <row r="1239" spans="2:15" x14ac:dyDescent="0.25">
      <c r="B1239" s="10" t="s">
        <v>3084</v>
      </c>
      <c r="C1239" t="s">
        <v>3085</v>
      </c>
      <c r="D1239" t="s">
        <v>3053</v>
      </c>
      <c r="M1239" s="2">
        <v>43070.336805555555</v>
      </c>
      <c r="N1239" t="s">
        <v>11</v>
      </c>
      <c r="O1239">
        <v>0</v>
      </c>
    </row>
    <row r="1240" spans="2:15" x14ac:dyDescent="0.25">
      <c r="B1240" s="10" t="s">
        <v>3086</v>
      </c>
      <c r="C1240" t="s">
        <v>3087</v>
      </c>
      <c r="D1240" t="s">
        <v>3088</v>
      </c>
      <c r="M1240" s="2">
        <v>43070.336805555555</v>
      </c>
      <c r="N1240" t="s">
        <v>11</v>
      </c>
      <c r="O1240">
        <v>0</v>
      </c>
    </row>
    <row r="1241" spans="2:15" x14ac:dyDescent="0.25">
      <c r="B1241" s="10" t="s">
        <v>3089</v>
      </c>
      <c r="C1241" t="s">
        <v>3090</v>
      </c>
      <c r="D1241" t="s">
        <v>3091</v>
      </c>
      <c r="M1241" s="2">
        <v>43070.336805555555</v>
      </c>
      <c r="N1241" t="s">
        <v>11</v>
      </c>
      <c r="O1241">
        <v>0</v>
      </c>
    </row>
    <row r="1242" spans="2:15" x14ac:dyDescent="0.25">
      <c r="B1242" s="10" t="s">
        <v>3092</v>
      </c>
      <c r="C1242" t="s">
        <v>3093</v>
      </c>
      <c r="D1242" t="s">
        <v>3063</v>
      </c>
      <c r="M1242" s="2">
        <v>43070.336805555555</v>
      </c>
      <c r="N1242" t="s">
        <v>11</v>
      </c>
      <c r="O1242">
        <v>0</v>
      </c>
    </row>
    <row r="1243" spans="2:15" x14ac:dyDescent="0.25">
      <c r="B1243" s="10" t="s">
        <v>3094</v>
      </c>
      <c r="C1243" t="s">
        <v>3095</v>
      </c>
      <c r="D1243" t="s">
        <v>3088</v>
      </c>
      <c r="M1243" s="2">
        <v>43070.336805555555</v>
      </c>
      <c r="N1243" t="s">
        <v>11</v>
      </c>
      <c r="O1243">
        <v>0</v>
      </c>
    </row>
    <row r="1244" spans="2:15" x14ac:dyDescent="0.25">
      <c r="B1244" s="10" t="s">
        <v>3096</v>
      </c>
      <c r="C1244" t="s">
        <v>3097</v>
      </c>
      <c r="D1244" t="s">
        <v>3053</v>
      </c>
      <c r="M1244" s="2">
        <v>43070.336805555555</v>
      </c>
      <c r="N1244" t="s">
        <v>11</v>
      </c>
      <c r="O1244">
        <v>0</v>
      </c>
    </row>
    <row r="1245" spans="2:15" x14ac:dyDescent="0.25">
      <c r="B1245" s="10" t="s">
        <v>3098</v>
      </c>
      <c r="C1245" t="s">
        <v>3099</v>
      </c>
      <c r="D1245" t="s">
        <v>3100</v>
      </c>
      <c r="M1245" s="2">
        <v>43070.336805555555</v>
      </c>
      <c r="N1245" t="s">
        <v>11</v>
      </c>
      <c r="O1245">
        <v>0</v>
      </c>
    </row>
    <row r="1246" spans="2:15" x14ac:dyDescent="0.25">
      <c r="B1246" s="10" t="s">
        <v>3101</v>
      </c>
      <c r="C1246" t="s">
        <v>3102</v>
      </c>
      <c r="D1246" t="s">
        <v>3058</v>
      </c>
      <c r="M1246" s="2">
        <v>43070.336805555555</v>
      </c>
      <c r="N1246" t="s">
        <v>11</v>
      </c>
      <c r="O1246">
        <v>0</v>
      </c>
    </row>
    <row r="1247" spans="2:15" x14ac:dyDescent="0.25">
      <c r="B1247" s="10" t="s">
        <v>3103</v>
      </c>
      <c r="C1247" t="s">
        <v>3104</v>
      </c>
      <c r="D1247" t="s">
        <v>3088</v>
      </c>
      <c r="M1247" s="2">
        <v>43070.336805555555</v>
      </c>
      <c r="N1247" t="s">
        <v>11</v>
      </c>
      <c r="O1247">
        <v>0</v>
      </c>
    </row>
    <row r="1248" spans="2:15" x14ac:dyDescent="0.25">
      <c r="B1248" s="10" t="s">
        <v>3105</v>
      </c>
      <c r="C1248" t="s">
        <v>3106</v>
      </c>
      <c r="D1248" t="s">
        <v>1944</v>
      </c>
      <c r="M1248" s="2">
        <v>43070.336805555555</v>
      </c>
      <c r="N1248" t="s">
        <v>11</v>
      </c>
      <c r="O1248">
        <v>0</v>
      </c>
    </row>
    <row r="1249" spans="2:15" x14ac:dyDescent="0.25">
      <c r="B1249" s="10" t="s">
        <v>3107</v>
      </c>
      <c r="C1249" t="s">
        <v>3108</v>
      </c>
      <c r="D1249" t="s">
        <v>3109</v>
      </c>
      <c r="M1249" s="2">
        <v>43070.336805555555</v>
      </c>
      <c r="N1249" t="s">
        <v>11</v>
      </c>
      <c r="O1249">
        <v>0</v>
      </c>
    </row>
    <row r="1250" spans="2:15" x14ac:dyDescent="0.25">
      <c r="B1250" s="10" t="s">
        <v>3110</v>
      </c>
      <c r="C1250" t="s">
        <v>3111</v>
      </c>
      <c r="D1250" t="s">
        <v>2014</v>
      </c>
      <c r="M1250" s="2">
        <v>43070.336805555555</v>
      </c>
      <c r="N1250" t="s">
        <v>11</v>
      </c>
      <c r="O1250">
        <v>0</v>
      </c>
    </row>
    <row r="1251" spans="2:15" x14ac:dyDescent="0.25">
      <c r="B1251" s="10" t="s">
        <v>3112</v>
      </c>
      <c r="C1251" t="s">
        <v>3113</v>
      </c>
      <c r="D1251" t="s">
        <v>1596</v>
      </c>
      <c r="M1251" s="2">
        <v>43070.336805555555</v>
      </c>
      <c r="N1251" t="s">
        <v>11</v>
      </c>
      <c r="O1251">
        <v>0</v>
      </c>
    </row>
    <row r="1252" spans="2:15" x14ac:dyDescent="0.25">
      <c r="B1252" s="10" t="s">
        <v>3114</v>
      </c>
      <c r="C1252" t="s">
        <v>3115</v>
      </c>
      <c r="D1252" t="s">
        <v>3116</v>
      </c>
      <c r="M1252" s="2">
        <v>43070.336805555555</v>
      </c>
      <c r="N1252" t="s">
        <v>11</v>
      </c>
      <c r="O1252">
        <v>0</v>
      </c>
    </row>
    <row r="1253" spans="2:15" x14ac:dyDescent="0.25">
      <c r="B1253" s="10" t="s">
        <v>3117</v>
      </c>
      <c r="C1253" t="s">
        <v>3118</v>
      </c>
      <c r="D1253" t="s">
        <v>2939</v>
      </c>
      <c r="M1253" s="2">
        <v>43070.336805555555</v>
      </c>
      <c r="N1253" t="s">
        <v>11</v>
      </c>
      <c r="O1253">
        <v>0</v>
      </c>
    </row>
    <row r="1254" spans="2:15" x14ac:dyDescent="0.25">
      <c r="B1254" s="10" t="s">
        <v>3119</v>
      </c>
      <c r="C1254" t="s">
        <v>3120</v>
      </c>
      <c r="D1254" t="s">
        <v>3121</v>
      </c>
      <c r="M1254" s="2">
        <v>43070.336805555555</v>
      </c>
      <c r="N1254" t="s">
        <v>11</v>
      </c>
      <c r="O1254">
        <v>0</v>
      </c>
    </row>
    <row r="1255" spans="2:15" x14ac:dyDescent="0.25">
      <c r="B1255" s="10" t="s">
        <v>3122</v>
      </c>
      <c r="C1255" t="s">
        <v>3123</v>
      </c>
      <c r="D1255" t="s">
        <v>3100</v>
      </c>
      <c r="M1255" s="2">
        <v>43070.336805555555</v>
      </c>
      <c r="N1255" t="s">
        <v>11</v>
      </c>
      <c r="O1255">
        <v>0</v>
      </c>
    </row>
    <row r="1256" spans="2:15" x14ac:dyDescent="0.25">
      <c r="B1256" s="10" t="s">
        <v>3124</v>
      </c>
      <c r="C1256" t="s">
        <v>3125</v>
      </c>
      <c r="D1256" t="s">
        <v>3126</v>
      </c>
      <c r="M1256" s="2">
        <v>43070.336805555555</v>
      </c>
      <c r="N1256" t="s">
        <v>11</v>
      </c>
      <c r="O1256">
        <v>0</v>
      </c>
    </row>
    <row r="1257" spans="2:15" x14ac:dyDescent="0.25">
      <c r="B1257" s="10" t="s">
        <v>3127</v>
      </c>
      <c r="C1257" t="s">
        <v>3128</v>
      </c>
      <c r="D1257" t="s">
        <v>70</v>
      </c>
      <c r="M1257" s="2">
        <v>43070.336805555555</v>
      </c>
      <c r="N1257" t="s">
        <v>11</v>
      </c>
      <c r="O1257">
        <v>0</v>
      </c>
    </row>
    <row r="1258" spans="2:15" x14ac:dyDescent="0.25">
      <c r="B1258" s="10" t="s">
        <v>3129</v>
      </c>
      <c r="C1258" t="s">
        <v>3130</v>
      </c>
      <c r="D1258" t="s">
        <v>3063</v>
      </c>
      <c r="M1258" s="2">
        <v>43070.336805555555</v>
      </c>
      <c r="N1258" t="s">
        <v>11</v>
      </c>
      <c r="O1258">
        <v>0</v>
      </c>
    </row>
    <row r="1259" spans="2:15" x14ac:dyDescent="0.25">
      <c r="B1259" s="10" t="s">
        <v>3131</v>
      </c>
      <c r="C1259" t="s">
        <v>3132</v>
      </c>
      <c r="D1259" t="s">
        <v>3133</v>
      </c>
      <c r="M1259" s="2">
        <v>43070.336805555555</v>
      </c>
      <c r="N1259" t="s">
        <v>11</v>
      </c>
      <c r="O1259">
        <v>0</v>
      </c>
    </row>
    <row r="1260" spans="2:15" x14ac:dyDescent="0.25">
      <c r="B1260" s="10" t="s">
        <v>3134</v>
      </c>
      <c r="C1260" t="s">
        <v>3135</v>
      </c>
      <c r="D1260" t="s">
        <v>3136</v>
      </c>
      <c r="M1260" s="2">
        <v>43070.336805555555</v>
      </c>
      <c r="N1260" t="s">
        <v>11</v>
      </c>
      <c r="O1260">
        <v>0</v>
      </c>
    </row>
    <row r="1261" spans="2:15" x14ac:dyDescent="0.25">
      <c r="B1261" s="10" t="s">
        <v>3137</v>
      </c>
      <c r="C1261" t="s">
        <v>3138</v>
      </c>
      <c r="D1261" t="s">
        <v>3139</v>
      </c>
      <c r="M1261" s="2">
        <v>43070.336805555555</v>
      </c>
      <c r="N1261" t="s">
        <v>11</v>
      </c>
      <c r="O1261">
        <v>0</v>
      </c>
    </row>
    <row r="1262" spans="2:15" x14ac:dyDescent="0.25">
      <c r="B1262" s="10" t="s">
        <v>3140</v>
      </c>
      <c r="C1262" t="s">
        <v>3141</v>
      </c>
      <c r="D1262" t="s">
        <v>3142</v>
      </c>
      <c r="M1262" s="2">
        <v>43070.336805555555</v>
      </c>
      <c r="N1262" t="s">
        <v>11</v>
      </c>
      <c r="O1262">
        <v>0</v>
      </c>
    </row>
    <row r="1263" spans="2:15" x14ac:dyDescent="0.25">
      <c r="B1263" s="10" t="s">
        <v>3143</v>
      </c>
      <c r="C1263" t="s">
        <v>3144</v>
      </c>
      <c r="D1263" t="s">
        <v>3145</v>
      </c>
      <c r="M1263" s="2">
        <v>43070.336805555555</v>
      </c>
      <c r="N1263" t="s">
        <v>11</v>
      </c>
      <c r="O1263">
        <v>0</v>
      </c>
    </row>
    <row r="1264" spans="2:15" x14ac:dyDescent="0.25">
      <c r="B1264" s="10" t="s">
        <v>3146</v>
      </c>
      <c r="C1264" t="s">
        <v>3147</v>
      </c>
      <c r="D1264" t="s">
        <v>3148</v>
      </c>
      <c r="M1264" s="2">
        <v>43070.336805555555</v>
      </c>
      <c r="N1264" t="s">
        <v>11</v>
      </c>
      <c r="O1264">
        <v>0</v>
      </c>
    </row>
    <row r="1265" spans="2:15" x14ac:dyDescent="0.25">
      <c r="B1265" s="10" t="s">
        <v>3149</v>
      </c>
      <c r="C1265" t="s">
        <v>3150</v>
      </c>
      <c r="D1265" t="s">
        <v>3145</v>
      </c>
      <c r="M1265" s="2">
        <v>43070.336805555555</v>
      </c>
      <c r="N1265" t="s">
        <v>11</v>
      </c>
      <c r="O1265">
        <v>0</v>
      </c>
    </row>
    <row r="1266" spans="2:15" x14ac:dyDescent="0.25">
      <c r="B1266" s="10" t="s">
        <v>3151</v>
      </c>
      <c r="C1266" t="s">
        <v>3152</v>
      </c>
      <c r="D1266" t="s">
        <v>3153</v>
      </c>
      <c r="M1266" s="2">
        <v>43070.336805555555</v>
      </c>
      <c r="N1266" t="s">
        <v>11</v>
      </c>
      <c r="O1266">
        <v>0</v>
      </c>
    </row>
    <row r="1267" spans="2:15" x14ac:dyDescent="0.25">
      <c r="B1267" s="10" t="s">
        <v>3154</v>
      </c>
      <c r="C1267" t="s">
        <v>3155</v>
      </c>
      <c r="D1267" t="s">
        <v>3153</v>
      </c>
      <c r="M1267" s="2">
        <v>43070.336805555555</v>
      </c>
      <c r="N1267" t="s">
        <v>11</v>
      </c>
      <c r="O1267">
        <v>0</v>
      </c>
    </row>
    <row r="1268" spans="2:15" x14ac:dyDescent="0.25">
      <c r="B1268" s="10" t="s">
        <v>3156</v>
      </c>
      <c r="C1268" t="s">
        <v>3157</v>
      </c>
      <c r="D1268" t="s">
        <v>3158</v>
      </c>
      <c r="M1268" s="2">
        <v>43070.336805555555</v>
      </c>
      <c r="N1268" t="s">
        <v>11</v>
      </c>
      <c r="O1268">
        <v>0</v>
      </c>
    </row>
    <row r="1269" spans="2:15" x14ac:dyDescent="0.25">
      <c r="B1269" s="10" t="s">
        <v>3159</v>
      </c>
      <c r="C1269" t="s">
        <v>3160</v>
      </c>
      <c r="D1269" t="s">
        <v>3158</v>
      </c>
      <c r="M1269" s="2">
        <v>43070.336805555555</v>
      </c>
      <c r="N1269" t="s">
        <v>11</v>
      </c>
      <c r="O1269">
        <v>0</v>
      </c>
    </row>
    <row r="1270" spans="2:15" x14ac:dyDescent="0.25">
      <c r="B1270" s="10" t="s">
        <v>3161</v>
      </c>
      <c r="C1270" t="s">
        <v>3162</v>
      </c>
      <c r="D1270" t="s">
        <v>3148</v>
      </c>
      <c r="M1270" s="2">
        <v>43070.336805555555</v>
      </c>
      <c r="N1270" t="s">
        <v>11</v>
      </c>
      <c r="O1270">
        <v>0</v>
      </c>
    </row>
    <row r="1271" spans="2:15" x14ac:dyDescent="0.25">
      <c r="B1271" s="10" t="s">
        <v>3163</v>
      </c>
      <c r="C1271" t="s">
        <v>3164</v>
      </c>
      <c r="D1271" t="s">
        <v>3165</v>
      </c>
      <c r="M1271" s="2">
        <v>43070.336805555555</v>
      </c>
      <c r="N1271" t="s">
        <v>11</v>
      </c>
      <c r="O1271">
        <v>0</v>
      </c>
    </row>
    <row r="1272" spans="2:15" x14ac:dyDescent="0.25">
      <c r="B1272" s="10" t="s">
        <v>3166</v>
      </c>
      <c r="C1272" t="s">
        <v>3167</v>
      </c>
      <c r="D1272" t="s">
        <v>3168</v>
      </c>
      <c r="M1272" s="2">
        <v>43070.336805555555</v>
      </c>
      <c r="N1272" t="s">
        <v>11</v>
      </c>
      <c r="O1272">
        <v>0</v>
      </c>
    </row>
    <row r="1273" spans="2:15" x14ac:dyDescent="0.25">
      <c r="B1273" s="10" t="s">
        <v>3169</v>
      </c>
      <c r="C1273" t="s">
        <v>3170</v>
      </c>
      <c r="D1273" t="s">
        <v>3171</v>
      </c>
      <c r="M1273" s="2">
        <v>43070.336805555555</v>
      </c>
      <c r="N1273" t="s">
        <v>11</v>
      </c>
      <c r="O1273">
        <v>0</v>
      </c>
    </row>
    <row r="1274" spans="2:15" x14ac:dyDescent="0.25">
      <c r="B1274" s="10" t="s">
        <v>3172</v>
      </c>
      <c r="C1274" t="s">
        <v>3173</v>
      </c>
      <c r="D1274" t="s">
        <v>3174</v>
      </c>
      <c r="M1274" s="2">
        <v>43070.336805555555</v>
      </c>
      <c r="N1274" t="s">
        <v>11</v>
      </c>
      <c r="O1274">
        <v>0</v>
      </c>
    </row>
    <row r="1275" spans="2:15" x14ac:dyDescent="0.25">
      <c r="B1275" s="10" t="s">
        <v>3175</v>
      </c>
      <c r="C1275" t="s">
        <v>3176</v>
      </c>
      <c r="D1275" t="s">
        <v>3177</v>
      </c>
      <c r="M1275" s="2">
        <v>43070.336805555555</v>
      </c>
      <c r="N1275" t="s">
        <v>11</v>
      </c>
      <c r="O1275">
        <v>0</v>
      </c>
    </row>
    <row r="1276" spans="2:15" x14ac:dyDescent="0.25">
      <c r="B1276" s="10" t="s">
        <v>3178</v>
      </c>
      <c r="C1276" t="s">
        <v>3179</v>
      </c>
      <c r="D1276" t="s">
        <v>3180</v>
      </c>
      <c r="M1276" s="2">
        <v>43070.336805555555</v>
      </c>
      <c r="N1276" t="s">
        <v>11</v>
      </c>
      <c r="O1276">
        <v>0</v>
      </c>
    </row>
    <row r="1277" spans="2:15" x14ac:dyDescent="0.25">
      <c r="B1277" s="10" t="s">
        <v>3181</v>
      </c>
      <c r="C1277" t="s">
        <v>3182</v>
      </c>
      <c r="D1277" t="s">
        <v>1618</v>
      </c>
      <c r="M1277" s="2">
        <v>43070.336805555555</v>
      </c>
      <c r="N1277" t="s">
        <v>11</v>
      </c>
      <c r="O1277">
        <v>0</v>
      </c>
    </row>
    <row r="1278" spans="2:15" x14ac:dyDescent="0.25">
      <c r="B1278" s="10" t="s">
        <v>3183</v>
      </c>
      <c r="C1278" t="s">
        <v>3184</v>
      </c>
      <c r="D1278" t="s">
        <v>3185</v>
      </c>
      <c r="M1278" s="2">
        <v>43070.336805555555</v>
      </c>
      <c r="N1278" t="s">
        <v>11</v>
      </c>
      <c r="O1278">
        <v>0</v>
      </c>
    </row>
    <row r="1279" spans="2:15" x14ac:dyDescent="0.25">
      <c r="B1279" s="10" t="s">
        <v>3186</v>
      </c>
      <c r="C1279" t="s">
        <v>3187</v>
      </c>
      <c r="D1279" t="s">
        <v>3188</v>
      </c>
      <c r="M1279" s="2">
        <v>43070.336805555555</v>
      </c>
      <c r="N1279" t="s">
        <v>11</v>
      </c>
      <c r="O1279">
        <v>0</v>
      </c>
    </row>
    <row r="1280" spans="2:15" x14ac:dyDescent="0.25">
      <c r="B1280" s="10" t="s">
        <v>3189</v>
      </c>
      <c r="C1280" t="s">
        <v>3190</v>
      </c>
      <c r="D1280" t="s">
        <v>3191</v>
      </c>
      <c r="M1280" s="2">
        <v>43070.336805555555</v>
      </c>
      <c r="N1280" t="s">
        <v>11</v>
      </c>
      <c r="O1280">
        <v>0</v>
      </c>
    </row>
    <row r="1281" spans="2:15" x14ac:dyDescent="0.25">
      <c r="B1281" s="10" t="s">
        <v>3192</v>
      </c>
      <c r="C1281" t="s">
        <v>945</v>
      </c>
      <c r="D1281" t="s">
        <v>946</v>
      </c>
      <c r="M1281" s="2">
        <v>43070.336805555555</v>
      </c>
      <c r="N1281" t="s">
        <v>11</v>
      </c>
      <c r="O1281">
        <v>0</v>
      </c>
    </row>
    <row r="1282" spans="2:15" x14ac:dyDescent="0.25">
      <c r="B1282" s="10" t="s">
        <v>3193</v>
      </c>
      <c r="C1282" t="s">
        <v>3194</v>
      </c>
      <c r="D1282" t="s">
        <v>3195</v>
      </c>
      <c r="M1282" s="2">
        <v>43070.336805555555</v>
      </c>
      <c r="N1282" t="s">
        <v>11</v>
      </c>
      <c r="O1282">
        <v>0</v>
      </c>
    </row>
    <row r="1283" spans="2:15" x14ac:dyDescent="0.25">
      <c r="B1283" s="10" t="s">
        <v>3196</v>
      </c>
      <c r="C1283" t="s">
        <v>3197</v>
      </c>
      <c r="D1283" t="s">
        <v>3198</v>
      </c>
      <c r="M1283" s="2">
        <v>43070.336805555555</v>
      </c>
      <c r="N1283" t="s">
        <v>11</v>
      </c>
      <c r="O1283">
        <v>0</v>
      </c>
    </row>
    <row r="1284" spans="2:15" x14ac:dyDescent="0.25">
      <c r="B1284" s="10" t="s">
        <v>3199</v>
      </c>
      <c r="C1284" t="s">
        <v>3200</v>
      </c>
      <c r="D1284" t="s">
        <v>3201</v>
      </c>
      <c r="M1284" s="2">
        <v>43070.336805555555</v>
      </c>
      <c r="N1284" t="s">
        <v>11</v>
      </c>
      <c r="O1284">
        <v>0</v>
      </c>
    </row>
    <row r="1285" spans="2:15" x14ac:dyDescent="0.25">
      <c r="B1285" s="10" t="s">
        <v>3202</v>
      </c>
      <c r="C1285" t="s">
        <v>3203</v>
      </c>
      <c r="D1285" t="s">
        <v>3204</v>
      </c>
      <c r="M1285" s="2">
        <v>43070.336805555555</v>
      </c>
      <c r="N1285" t="s">
        <v>11</v>
      </c>
      <c r="O1285">
        <v>0</v>
      </c>
    </row>
    <row r="1286" spans="2:15" x14ac:dyDescent="0.25">
      <c r="B1286" s="10" t="s">
        <v>3205</v>
      </c>
      <c r="C1286" t="s">
        <v>3206</v>
      </c>
      <c r="D1286" t="s">
        <v>3207</v>
      </c>
      <c r="M1286" s="2">
        <v>43070.336805555555</v>
      </c>
      <c r="N1286" t="s">
        <v>11</v>
      </c>
      <c r="O1286">
        <v>0</v>
      </c>
    </row>
    <row r="1287" spans="2:15" x14ac:dyDescent="0.25">
      <c r="B1287" s="10" t="s">
        <v>3208</v>
      </c>
      <c r="C1287" t="s">
        <v>3209</v>
      </c>
      <c r="D1287" t="s">
        <v>3210</v>
      </c>
      <c r="M1287" s="2">
        <v>43070.336805555555</v>
      </c>
      <c r="N1287" t="s">
        <v>11</v>
      </c>
      <c r="O1287">
        <v>0</v>
      </c>
    </row>
    <row r="1288" spans="2:15" x14ac:dyDescent="0.25">
      <c r="B1288" s="10" t="s">
        <v>3211</v>
      </c>
      <c r="C1288" t="s">
        <v>3212</v>
      </c>
      <c r="D1288" t="s">
        <v>3213</v>
      </c>
      <c r="M1288" s="2">
        <v>43070.336805555555</v>
      </c>
      <c r="N1288" t="s">
        <v>11</v>
      </c>
      <c r="O1288">
        <v>0</v>
      </c>
    </row>
    <row r="1289" spans="2:15" x14ac:dyDescent="0.25">
      <c r="B1289" s="10" t="s">
        <v>3214</v>
      </c>
      <c r="C1289" t="s">
        <v>3215</v>
      </c>
      <c r="D1289" t="s">
        <v>3216</v>
      </c>
      <c r="M1289" s="2">
        <v>43070.336805555555</v>
      </c>
      <c r="N1289" t="s">
        <v>11</v>
      </c>
      <c r="O1289">
        <v>0</v>
      </c>
    </row>
    <row r="1290" spans="2:15" x14ac:dyDescent="0.25">
      <c r="B1290" s="10" t="s">
        <v>3217</v>
      </c>
      <c r="C1290" t="s">
        <v>3218</v>
      </c>
      <c r="D1290" t="s">
        <v>3219</v>
      </c>
      <c r="M1290" s="2">
        <v>43070.336805555555</v>
      </c>
      <c r="N1290" t="s">
        <v>11</v>
      </c>
      <c r="O1290">
        <v>0</v>
      </c>
    </row>
    <row r="1291" spans="2:15" x14ac:dyDescent="0.25">
      <c r="B1291" s="10" t="s">
        <v>3220</v>
      </c>
      <c r="C1291" t="s">
        <v>3221</v>
      </c>
      <c r="D1291" t="s">
        <v>3222</v>
      </c>
      <c r="M1291" s="2">
        <v>43070.336805555555</v>
      </c>
      <c r="N1291" t="s">
        <v>11</v>
      </c>
      <c r="O1291">
        <v>0</v>
      </c>
    </row>
    <row r="1292" spans="2:15" x14ac:dyDescent="0.25">
      <c r="B1292" s="10" t="s">
        <v>3223</v>
      </c>
      <c r="C1292" t="s">
        <v>3224</v>
      </c>
      <c r="D1292" t="s">
        <v>3225</v>
      </c>
      <c r="M1292" s="2">
        <v>43070.336805555555</v>
      </c>
      <c r="N1292" t="s">
        <v>11</v>
      </c>
      <c r="O1292">
        <v>0</v>
      </c>
    </row>
    <row r="1293" spans="2:15" x14ac:dyDescent="0.25">
      <c r="B1293" s="10" t="s">
        <v>3226</v>
      </c>
      <c r="C1293" t="s">
        <v>3227</v>
      </c>
      <c r="D1293" t="s">
        <v>3228</v>
      </c>
      <c r="M1293" s="2">
        <v>43070.336805555555</v>
      </c>
      <c r="N1293" t="s">
        <v>11</v>
      </c>
      <c r="O1293">
        <v>0</v>
      </c>
    </row>
    <row r="1294" spans="2:15" x14ac:dyDescent="0.25">
      <c r="B1294" s="10" t="s">
        <v>3229</v>
      </c>
      <c r="C1294" t="s">
        <v>3230</v>
      </c>
      <c r="D1294" t="s">
        <v>3231</v>
      </c>
      <c r="M1294" s="2">
        <v>43070.336805555555</v>
      </c>
      <c r="N1294" t="s">
        <v>11</v>
      </c>
      <c r="O1294">
        <v>0</v>
      </c>
    </row>
    <row r="1295" spans="2:15" x14ac:dyDescent="0.25">
      <c r="B1295" s="10" t="s">
        <v>3232</v>
      </c>
      <c r="C1295" t="s">
        <v>3233</v>
      </c>
      <c r="D1295" t="s">
        <v>1618</v>
      </c>
      <c r="M1295" s="2">
        <v>43070.336805555555</v>
      </c>
      <c r="N1295" t="s">
        <v>11</v>
      </c>
      <c r="O1295">
        <v>0</v>
      </c>
    </row>
    <row r="1296" spans="2:15" x14ac:dyDescent="0.25">
      <c r="B1296" s="10" t="s">
        <v>3234</v>
      </c>
      <c r="C1296" t="s">
        <v>3235</v>
      </c>
      <c r="D1296" t="s">
        <v>3236</v>
      </c>
      <c r="M1296" s="2">
        <v>43070.336805555555</v>
      </c>
      <c r="N1296" t="s">
        <v>11</v>
      </c>
      <c r="O1296">
        <v>0</v>
      </c>
    </row>
    <row r="1297" spans="2:15" x14ac:dyDescent="0.25">
      <c r="B1297" s="10" t="s">
        <v>3237</v>
      </c>
      <c r="C1297" t="s">
        <v>3238</v>
      </c>
      <c r="D1297" t="s">
        <v>3239</v>
      </c>
      <c r="M1297" s="2">
        <v>43070.336805555555</v>
      </c>
      <c r="N1297" t="s">
        <v>11</v>
      </c>
      <c r="O1297">
        <v>0</v>
      </c>
    </row>
    <row r="1298" spans="2:15" x14ac:dyDescent="0.25">
      <c r="B1298" s="10" t="s">
        <v>3240</v>
      </c>
      <c r="C1298" t="s">
        <v>3241</v>
      </c>
      <c r="D1298" t="s">
        <v>3242</v>
      </c>
      <c r="M1298" s="2">
        <v>43070.336805555555</v>
      </c>
      <c r="N1298" t="s">
        <v>11</v>
      </c>
      <c r="O1298">
        <v>0</v>
      </c>
    </row>
    <row r="1299" spans="2:15" x14ac:dyDescent="0.25">
      <c r="B1299" s="10" t="s">
        <v>3243</v>
      </c>
      <c r="C1299" t="s">
        <v>3244</v>
      </c>
      <c r="D1299" t="s">
        <v>3245</v>
      </c>
      <c r="M1299" s="2">
        <v>43070.336805555555</v>
      </c>
      <c r="N1299" t="s">
        <v>11</v>
      </c>
      <c r="O1299">
        <v>0</v>
      </c>
    </row>
    <row r="1300" spans="2:15" x14ac:dyDescent="0.25">
      <c r="B1300" s="10" t="s">
        <v>3246</v>
      </c>
      <c r="C1300" t="s">
        <v>3247</v>
      </c>
      <c r="D1300" t="s">
        <v>3248</v>
      </c>
      <c r="M1300" s="2">
        <v>43070.336805555555</v>
      </c>
      <c r="N1300" t="s">
        <v>11</v>
      </c>
      <c r="O1300">
        <v>0</v>
      </c>
    </row>
    <row r="1301" spans="2:15" x14ac:dyDescent="0.25">
      <c r="B1301" s="10" t="s">
        <v>3249</v>
      </c>
      <c r="C1301" t="s">
        <v>3250</v>
      </c>
      <c r="D1301" t="s">
        <v>3251</v>
      </c>
      <c r="M1301" s="2">
        <v>43070.336805555555</v>
      </c>
      <c r="N1301" t="s">
        <v>11</v>
      </c>
      <c r="O1301">
        <v>0</v>
      </c>
    </row>
    <row r="1302" spans="2:15" x14ac:dyDescent="0.25">
      <c r="B1302" s="10" t="s">
        <v>3252</v>
      </c>
      <c r="C1302" t="s">
        <v>3253</v>
      </c>
      <c r="D1302" t="s">
        <v>3254</v>
      </c>
      <c r="M1302" s="2">
        <v>43070.336805555555</v>
      </c>
      <c r="N1302" t="s">
        <v>11</v>
      </c>
      <c r="O1302">
        <v>0</v>
      </c>
    </row>
    <row r="1303" spans="2:15" x14ac:dyDescent="0.25">
      <c r="B1303" s="10" t="s">
        <v>3255</v>
      </c>
      <c r="C1303" t="s">
        <v>3256</v>
      </c>
      <c r="D1303" t="s">
        <v>3257</v>
      </c>
      <c r="M1303" s="2">
        <v>43070.336805555555</v>
      </c>
      <c r="N1303" t="s">
        <v>11</v>
      </c>
      <c r="O1303">
        <v>0</v>
      </c>
    </row>
    <row r="1304" spans="2:15" x14ac:dyDescent="0.25">
      <c r="B1304" s="10" t="s">
        <v>3258</v>
      </c>
      <c r="C1304" t="s">
        <v>3259</v>
      </c>
      <c r="D1304" t="s">
        <v>3260</v>
      </c>
      <c r="M1304" s="2">
        <v>43070.336805555555</v>
      </c>
      <c r="N1304" t="s">
        <v>11</v>
      </c>
      <c r="O1304">
        <v>0</v>
      </c>
    </row>
    <row r="1305" spans="2:15" x14ac:dyDescent="0.25">
      <c r="B1305" s="10" t="s">
        <v>3261</v>
      </c>
      <c r="C1305" t="s">
        <v>3262</v>
      </c>
      <c r="D1305" t="s">
        <v>3263</v>
      </c>
      <c r="M1305" s="2">
        <v>43070.336805555555</v>
      </c>
      <c r="N1305" t="s">
        <v>11</v>
      </c>
      <c r="O1305">
        <v>0</v>
      </c>
    </row>
    <row r="1306" spans="2:15" x14ac:dyDescent="0.25">
      <c r="B1306" s="10" t="s">
        <v>3264</v>
      </c>
      <c r="C1306" t="s">
        <v>3265</v>
      </c>
      <c r="D1306" t="s">
        <v>3266</v>
      </c>
      <c r="M1306" s="2">
        <v>43070.336805555555</v>
      </c>
      <c r="N1306" t="s">
        <v>11</v>
      </c>
      <c r="O1306">
        <v>0</v>
      </c>
    </row>
    <row r="1307" spans="2:15" x14ac:dyDescent="0.25">
      <c r="B1307" s="10" t="s">
        <v>3267</v>
      </c>
      <c r="C1307" t="s">
        <v>3268</v>
      </c>
      <c r="D1307" t="s">
        <v>3269</v>
      </c>
      <c r="M1307" s="2">
        <v>43070.336805555555</v>
      </c>
      <c r="N1307" t="s">
        <v>11</v>
      </c>
      <c r="O1307">
        <v>0</v>
      </c>
    </row>
    <row r="1308" spans="2:15" x14ac:dyDescent="0.25">
      <c r="B1308" s="10" t="s">
        <v>3270</v>
      </c>
      <c r="C1308" t="s">
        <v>3271</v>
      </c>
      <c r="D1308" t="s">
        <v>3272</v>
      </c>
      <c r="M1308" s="2">
        <v>43070.336805555555</v>
      </c>
      <c r="N1308" t="s">
        <v>11</v>
      </c>
      <c r="O1308">
        <v>0</v>
      </c>
    </row>
    <row r="1309" spans="2:15" x14ac:dyDescent="0.25">
      <c r="B1309" s="10" t="s">
        <v>3273</v>
      </c>
      <c r="C1309" t="s">
        <v>3274</v>
      </c>
      <c r="D1309" t="s">
        <v>3275</v>
      </c>
      <c r="M1309" s="2">
        <v>43070.336805555555</v>
      </c>
      <c r="N1309" t="s">
        <v>11</v>
      </c>
      <c r="O1309">
        <v>0</v>
      </c>
    </row>
    <row r="1310" spans="2:15" x14ac:dyDescent="0.25">
      <c r="B1310" s="10" t="s">
        <v>3276</v>
      </c>
      <c r="C1310" t="s">
        <v>3277</v>
      </c>
      <c r="D1310" t="s">
        <v>3278</v>
      </c>
      <c r="M1310" s="2">
        <v>43070.336805555555</v>
      </c>
      <c r="N1310" t="s">
        <v>11</v>
      </c>
      <c r="O1310">
        <v>0</v>
      </c>
    </row>
    <row r="1311" spans="2:15" x14ac:dyDescent="0.25">
      <c r="B1311" s="10" t="s">
        <v>3279</v>
      </c>
      <c r="C1311" t="s">
        <v>3280</v>
      </c>
      <c r="D1311" t="s">
        <v>3281</v>
      </c>
      <c r="M1311" s="2">
        <v>43070.336805555555</v>
      </c>
      <c r="N1311" t="s">
        <v>11</v>
      </c>
      <c r="O1311">
        <v>0</v>
      </c>
    </row>
    <row r="1312" spans="2:15" x14ac:dyDescent="0.25">
      <c r="B1312" s="10" t="s">
        <v>3282</v>
      </c>
      <c r="C1312" t="s">
        <v>3283</v>
      </c>
      <c r="D1312" t="s">
        <v>3284</v>
      </c>
      <c r="M1312" s="2">
        <v>43070.336805555555</v>
      </c>
      <c r="N1312" t="s">
        <v>11</v>
      </c>
      <c r="O1312">
        <v>0</v>
      </c>
    </row>
    <row r="1313" spans="2:15" x14ac:dyDescent="0.25">
      <c r="B1313" s="10" t="s">
        <v>3285</v>
      </c>
      <c r="C1313" t="s">
        <v>3286</v>
      </c>
      <c r="D1313" t="s">
        <v>3287</v>
      </c>
      <c r="M1313" s="2">
        <v>43070.336805555555</v>
      </c>
      <c r="N1313" t="s">
        <v>11</v>
      </c>
      <c r="O1313">
        <v>0</v>
      </c>
    </row>
    <row r="1314" spans="2:15" x14ac:dyDescent="0.25">
      <c r="B1314" s="10" t="s">
        <v>3288</v>
      </c>
      <c r="C1314" t="s">
        <v>3289</v>
      </c>
      <c r="D1314" t="s">
        <v>3290</v>
      </c>
      <c r="M1314" s="2">
        <v>43070.336805555555</v>
      </c>
      <c r="N1314" t="s">
        <v>11</v>
      </c>
      <c r="O1314">
        <v>0</v>
      </c>
    </row>
    <row r="1315" spans="2:15" x14ac:dyDescent="0.25">
      <c r="B1315" s="10" t="s">
        <v>3291</v>
      </c>
      <c r="C1315" t="s">
        <v>3292</v>
      </c>
      <c r="D1315" t="s">
        <v>3293</v>
      </c>
      <c r="M1315" s="2">
        <v>43070.336805555555</v>
      </c>
      <c r="N1315" t="s">
        <v>11</v>
      </c>
      <c r="O1315">
        <v>0</v>
      </c>
    </row>
    <row r="1316" spans="2:15" x14ac:dyDescent="0.25">
      <c r="B1316" s="10" t="s">
        <v>3294</v>
      </c>
      <c r="C1316" t="s">
        <v>3295</v>
      </c>
      <c r="D1316" t="s">
        <v>3296</v>
      </c>
      <c r="M1316" s="2">
        <v>43070.336805555555</v>
      </c>
      <c r="N1316" t="s">
        <v>11</v>
      </c>
      <c r="O1316">
        <v>0</v>
      </c>
    </row>
    <row r="1317" spans="2:15" x14ac:dyDescent="0.25">
      <c r="B1317" s="10" t="s">
        <v>3297</v>
      </c>
      <c r="C1317" t="s">
        <v>3298</v>
      </c>
      <c r="D1317" t="s">
        <v>3299</v>
      </c>
      <c r="M1317" s="2">
        <v>43070.336805555555</v>
      </c>
      <c r="N1317" t="s">
        <v>11</v>
      </c>
      <c r="O1317">
        <v>0</v>
      </c>
    </row>
    <row r="1318" spans="2:15" x14ac:dyDescent="0.25">
      <c r="B1318" s="10" t="s">
        <v>3300</v>
      </c>
      <c r="C1318" t="s">
        <v>3301</v>
      </c>
      <c r="D1318" t="s">
        <v>3302</v>
      </c>
      <c r="M1318" s="2">
        <v>43070.336805555555</v>
      </c>
      <c r="N1318" t="s">
        <v>11</v>
      </c>
      <c r="O1318">
        <v>0</v>
      </c>
    </row>
    <row r="1319" spans="2:15" x14ac:dyDescent="0.25">
      <c r="B1319" s="10" t="s">
        <v>3303</v>
      </c>
      <c r="C1319" t="s">
        <v>3304</v>
      </c>
      <c r="D1319" t="s">
        <v>3305</v>
      </c>
      <c r="M1319" s="2">
        <v>43070.336805555555</v>
      </c>
      <c r="N1319" t="s">
        <v>11</v>
      </c>
      <c r="O1319">
        <v>0</v>
      </c>
    </row>
    <row r="1320" spans="2:15" x14ac:dyDescent="0.25">
      <c r="B1320" s="10" t="s">
        <v>3306</v>
      </c>
      <c r="C1320" t="s">
        <v>3307</v>
      </c>
      <c r="D1320" t="s">
        <v>3308</v>
      </c>
      <c r="M1320" s="2">
        <v>43070.336805555555</v>
      </c>
      <c r="N1320" t="s">
        <v>11</v>
      </c>
      <c r="O1320">
        <v>0</v>
      </c>
    </row>
    <row r="1321" spans="2:15" x14ac:dyDescent="0.25">
      <c r="B1321" s="10" t="s">
        <v>3309</v>
      </c>
      <c r="C1321" t="s">
        <v>3310</v>
      </c>
      <c r="D1321" t="s">
        <v>3311</v>
      </c>
      <c r="M1321" s="2">
        <v>43070.336805555555</v>
      </c>
      <c r="N1321" t="s">
        <v>11</v>
      </c>
      <c r="O1321">
        <v>0</v>
      </c>
    </row>
    <row r="1322" spans="2:15" x14ac:dyDescent="0.25">
      <c r="B1322" s="10" t="s">
        <v>3312</v>
      </c>
      <c r="C1322" t="s">
        <v>3313</v>
      </c>
      <c r="D1322" t="s">
        <v>3314</v>
      </c>
      <c r="M1322" s="2">
        <v>43070.336805555555</v>
      </c>
      <c r="N1322" t="s">
        <v>11</v>
      </c>
      <c r="O1322">
        <v>0</v>
      </c>
    </row>
    <row r="1323" spans="2:15" x14ac:dyDescent="0.25">
      <c r="B1323" s="10" t="s">
        <v>3315</v>
      </c>
      <c r="C1323" t="s">
        <v>3316</v>
      </c>
      <c r="D1323" t="s">
        <v>3317</v>
      </c>
      <c r="M1323" s="2">
        <v>43070.336805555555</v>
      </c>
      <c r="N1323" t="s">
        <v>11</v>
      </c>
      <c r="O1323">
        <v>0</v>
      </c>
    </row>
    <row r="1324" spans="2:15" x14ac:dyDescent="0.25">
      <c r="B1324" s="10" t="s">
        <v>3318</v>
      </c>
      <c r="C1324" t="s">
        <v>3319</v>
      </c>
      <c r="D1324" t="s">
        <v>3320</v>
      </c>
      <c r="M1324" s="2">
        <v>43070.336805555555</v>
      </c>
      <c r="N1324" t="s">
        <v>11</v>
      </c>
      <c r="O1324">
        <v>0</v>
      </c>
    </row>
    <row r="1325" spans="2:15" x14ac:dyDescent="0.25">
      <c r="B1325" s="10" t="s">
        <v>3321</v>
      </c>
      <c r="C1325" t="s">
        <v>3322</v>
      </c>
      <c r="D1325" t="s">
        <v>3323</v>
      </c>
      <c r="M1325" s="2">
        <v>43070.336805555555</v>
      </c>
      <c r="N1325" t="s">
        <v>11</v>
      </c>
      <c r="O1325">
        <v>0</v>
      </c>
    </row>
    <row r="1326" spans="2:15" x14ac:dyDescent="0.25">
      <c r="B1326" s="10" t="s">
        <v>3324</v>
      </c>
      <c r="C1326" t="s">
        <v>3325</v>
      </c>
      <c r="D1326" t="s">
        <v>3326</v>
      </c>
      <c r="M1326" s="2">
        <v>43070.336805555555</v>
      </c>
      <c r="N1326" t="s">
        <v>11</v>
      </c>
      <c r="O1326">
        <v>0</v>
      </c>
    </row>
    <row r="1327" spans="2:15" x14ac:dyDescent="0.25">
      <c r="B1327" s="10" t="s">
        <v>3327</v>
      </c>
      <c r="C1327" t="s">
        <v>3328</v>
      </c>
      <c r="D1327" t="s">
        <v>3329</v>
      </c>
      <c r="M1327" s="2">
        <v>43070.336805555555</v>
      </c>
      <c r="N1327" t="s">
        <v>11</v>
      </c>
      <c r="O1327">
        <v>0</v>
      </c>
    </row>
    <row r="1328" spans="2:15" x14ac:dyDescent="0.25">
      <c r="B1328" s="10" t="s">
        <v>3330</v>
      </c>
      <c r="C1328" t="s">
        <v>3331</v>
      </c>
      <c r="D1328" t="s">
        <v>3332</v>
      </c>
      <c r="M1328" s="2">
        <v>43070.336805555555</v>
      </c>
      <c r="N1328" t="s">
        <v>11</v>
      </c>
      <c r="O1328">
        <v>0</v>
      </c>
    </row>
    <row r="1329" spans="2:15" x14ac:dyDescent="0.25">
      <c r="B1329" s="10" t="s">
        <v>3333</v>
      </c>
      <c r="C1329" t="s">
        <v>3334</v>
      </c>
      <c r="D1329" t="s">
        <v>2228</v>
      </c>
      <c r="M1329" s="2">
        <v>43070.336805555555</v>
      </c>
      <c r="N1329" t="s">
        <v>11</v>
      </c>
      <c r="O1329">
        <v>0</v>
      </c>
    </row>
    <row r="1330" spans="2:15" x14ac:dyDescent="0.25">
      <c r="B1330" s="10" t="s">
        <v>3335</v>
      </c>
      <c r="C1330" t="s">
        <v>3336</v>
      </c>
      <c r="D1330" t="s">
        <v>3337</v>
      </c>
      <c r="M1330" s="2">
        <v>43070.336805555555</v>
      </c>
      <c r="N1330" t="s">
        <v>11</v>
      </c>
      <c r="O1330">
        <v>0</v>
      </c>
    </row>
    <row r="1331" spans="2:15" x14ac:dyDescent="0.25">
      <c r="B1331" s="10" t="s">
        <v>3338</v>
      </c>
      <c r="C1331" t="s">
        <v>3339</v>
      </c>
      <c r="D1331" t="s">
        <v>3340</v>
      </c>
      <c r="M1331" s="2">
        <v>43070.336805555555</v>
      </c>
      <c r="N1331" t="s">
        <v>11</v>
      </c>
      <c r="O1331">
        <v>0</v>
      </c>
    </row>
    <row r="1332" spans="2:15" x14ac:dyDescent="0.25">
      <c r="B1332" s="10" t="s">
        <v>3341</v>
      </c>
      <c r="C1332" t="s">
        <v>3342</v>
      </c>
      <c r="D1332" t="s">
        <v>3343</v>
      </c>
      <c r="M1332" s="2">
        <v>43070.336805555555</v>
      </c>
      <c r="N1332" t="s">
        <v>11</v>
      </c>
      <c r="O1332">
        <v>0</v>
      </c>
    </row>
    <row r="1333" spans="2:15" x14ac:dyDescent="0.25">
      <c r="B1333" s="10" t="s">
        <v>3344</v>
      </c>
      <c r="C1333" t="s">
        <v>3345</v>
      </c>
      <c r="D1333" t="s">
        <v>3346</v>
      </c>
      <c r="M1333" s="2">
        <v>43070.336805555555</v>
      </c>
      <c r="N1333" t="s">
        <v>11</v>
      </c>
      <c r="O1333">
        <v>0</v>
      </c>
    </row>
    <row r="1334" spans="2:15" x14ac:dyDescent="0.25">
      <c r="B1334" s="10" t="s">
        <v>3347</v>
      </c>
      <c r="C1334" t="s">
        <v>3348</v>
      </c>
      <c r="D1334" t="s">
        <v>3058</v>
      </c>
      <c r="M1334" s="2">
        <v>43070.336805555555</v>
      </c>
      <c r="N1334" t="s">
        <v>11</v>
      </c>
      <c r="O1334">
        <v>0</v>
      </c>
    </row>
    <row r="1335" spans="2:15" x14ac:dyDescent="0.25">
      <c r="B1335" s="10" t="s">
        <v>3349</v>
      </c>
      <c r="C1335" t="s">
        <v>3350</v>
      </c>
      <c r="D1335" t="s">
        <v>3351</v>
      </c>
      <c r="M1335" s="2">
        <v>43070.336805555555</v>
      </c>
      <c r="N1335" t="s">
        <v>11</v>
      </c>
      <c r="O1335">
        <v>0</v>
      </c>
    </row>
    <row r="1336" spans="2:15" x14ac:dyDescent="0.25">
      <c r="B1336" s="10" t="s">
        <v>3352</v>
      </c>
      <c r="C1336" t="s">
        <v>3353</v>
      </c>
      <c r="D1336" t="s">
        <v>3354</v>
      </c>
      <c r="M1336" s="2">
        <v>43070.336805555555</v>
      </c>
      <c r="N1336" t="s">
        <v>11</v>
      </c>
      <c r="O1336">
        <v>0</v>
      </c>
    </row>
    <row r="1337" spans="2:15" x14ac:dyDescent="0.25">
      <c r="B1337" s="10" t="s">
        <v>3355</v>
      </c>
      <c r="C1337" t="s">
        <v>3356</v>
      </c>
      <c r="D1337" t="s">
        <v>3357</v>
      </c>
      <c r="M1337" s="2">
        <v>43070.336805555555</v>
      </c>
      <c r="N1337" t="s">
        <v>11</v>
      </c>
      <c r="O1337">
        <v>0</v>
      </c>
    </row>
    <row r="1338" spans="2:15" x14ac:dyDescent="0.25">
      <c r="B1338" s="10" t="s">
        <v>3358</v>
      </c>
      <c r="C1338" t="s">
        <v>3359</v>
      </c>
      <c r="D1338" t="s">
        <v>3360</v>
      </c>
      <c r="M1338" s="2">
        <v>43070.336805555555</v>
      </c>
      <c r="N1338" t="s">
        <v>11</v>
      </c>
      <c r="O1338">
        <v>0</v>
      </c>
    </row>
    <row r="1339" spans="2:15" x14ac:dyDescent="0.25">
      <c r="B1339" s="10" t="s">
        <v>3361</v>
      </c>
      <c r="C1339" t="s">
        <v>3362</v>
      </c>
      <c r="D1339" t="s">
        <v>3363</v>
      </c>
      <c r="M1339" s="2">
        <v>43070.336805555555</v>
      </c>
      <c r="N1339" t="s">
        <v>11</v>
      </c>
      <c r="O1339">
        <v>0</v>
      </c>
    </row>
    <row r="1340" spans="2:15" x14ac:dyDescent="0.25">
      <c r="B1340" s="10" t="s">
        <v>3364</v>
      </c>
      <c r="C1340" t="s">
        <v>3365</v>
      </c>
      <c r="D1340" t="s">
        <v>3366</v>
      </c>
      <c r="M1340" s="2">
        <v>43070.336805555555</v>
      </c>
      <c r="N1340" t="s">
        <v>11</v>
      </c>
      <c r="O1340">
        <v>0</v>
      </c>
    </row>
    <row r="1341" spans="2:15" x14ac:dyDescent="0.25">
      <c r="B1341" s="10" t="s">
        <v>3367</v>
      </c>
      <c r="C1341" t="s">
        <v>3368</v>
      </c>
      <c r="D1341" t="s">
        <v>3369</v>
      </c>
      <c r="M1341" s="2">
        <v>43070.336805555555</v>
      </c>
      <c r="N1341" t="s">
        <v>11</v>
      </c>
      <c r="O1341">
        <v>0</v>
      </c>
    </row>
    <row r="1342" spans="2:15" x14ac:dyDescent="0.25">
      <c r="B1342" s="10" t="s">
        <v>3370</v>
      </c>
      <c r="C1342" t="s">
        <v>3371</v>
      </c>
      <c r="D1342" t="s">
        <v>3372</v>
      </c>
      <c r="M1342" s="2">
        <v>43070.336805555555</v>
      </c>
      <c r="N1342" t="s">
        <v>11</v>
      </c>
      <c r="O1342">
        <v>0</v>
      </c>
    </row>
    <row r="1343" spans="2:15" x14ac:dyDescent="0.25">
      <c r="B1343" s="10" t="s">
        <v>3373</v>
      </c>
      <c r="C1343" t="s">
        <v>3374</v>
      </c>
      <c r="D1343" t="s">
        <v>3375</v>
      </c>
      <c r="M1343" s="2">
        <v>43070.336805555555</v>
      </c>
      <c r="N1343" t="s">
        <v>11</v>
      </c>
      <c r="O1343">
        <v>0</v>
      </c>
    </row>
    <row r="1344" spans="2:15" x14ac:dyDescent="0.25">
      <c r="B1344" s="10" t="s">
        <v>3376</v>
      </c>
      <c r="C1344" t="s">
        <v>3377</v>
      </c>
      <c r="D1344" t="s">
        <v>3378</v>
      </c>
      <c r="M1344" s="2">
        <v>43070.336805555555</v>
      </c>
      <c r="N1344" t="s">
        <v>11</v>
      </c>
      <c r="O1344">
        <v>0</v>
      </c>
    </row>
    <row r="1345" spans="2:15" x14ac:dyDescent="0.25">
      <c r="B1345" s="10" t="s">
        <v>3379</v>
      </c>
      <c r="C1345" t="s">
        <v>3377</v>
      </c>
      <c r="D1345" t="s">
        <v>3380</v>
      </c>
      <c r="M1345" s="2">
        <v>43070.336805555555</v>
      </c>
      <c r="N1345" t="s">
        <v>11</v>
      </c>
      <c r="O1345">
        <v>0</v>
      </c>
    </row>
    <row r="1346" spans="2:15" x14ac:dyDescent="0.25">
      <c r="B1346" s="10" t="s">
        <v>3381</v>
      </c>
      <c r="C1346" t="s">
        <v>3382</v>
      </c>
      <c r="D1346" t="s">
        <v>3383</v>
      </c>
      <c r="M1346" s="2">
        <v>43070.336805555555</v>
      </c>
      <c r="N1346" t="s">
        <v>11</v>
      </c>
      <c r="O1346">
        <v>0</v>
      </c>
    </row>
    <row r="1347" spans="2:15" x14ac:dyDescent="0.25">
      <c r="B1347" s="10" t="s">
        <v>3384</v>
      </c>
      <c r="C1347" t="s">
        <v>3385</v>
      </c>
      <c r="D1347" t="s">
        <v>3386</v>
      </c>
      <c r="M1347" s="2">
        <v>43070.336805555555</v>
      </c>
      <c r="N1347" t="s">
        <v>11</v>
      </c>
      <c r="O1347">
        <v>0</v>
      </c>
    </row>
    <row r="1348" spans="2:15" x14ac:dyDescent="0.25">
      <c r="B1348" s="10" t="s">
        <v>3387</v>
      </c>
      <c r="C1348" t="s">
        <v>3388</v>
      </c>
      <c r="D1348" t="s">
        <v>3389</v>
      </c>
      <c r="M1348" s="2">
        <v>43070.336805555555</v>
      </c>
      <c r="N1348" t="s">
        <v>11</v>
      </c>
      <c r="O1348">
        <v>0</v>
      </c>
    </row>
    <row r="1349" spans="2:15" x14ac:dyDescent="0.25">
      <c r="B1349" s="10" t="s">
        <v>3390</v>
      </c>
      <c r="C1349" t="s">
        <v>19</v>
      </c>
      <c r="D1349" t="s">
        <v>3391</v>
      </c>
      <c r="M1349" s="2">
        <v>43070.336805555555</v>
      </c>
      <c r="N1349" t="s">
        <v>11</v>
      </c>
      <c r="O1349">
        <v>0</v>
      </c>
    </row>
    <row r="1350" spans="2:15" x14ac:dyDescent="0.25">
      <c r="B1350" s="10" t="s">
        <v>3392</v>
      </c>
      <c r="C1350" t="s">
        <v>3393</v>
      </c>
      <c r="D1350" t="s">
        <v>3394</v>
      </c>
      <c r="M1350" s="2">
        <v>43070.336805555555</v>
      </c>
      <c r="N1350" t="s">
        <v>11</v>
      </c>
      <c r="O1350">
        <v>0</v>
      </c>
    </row>
    <row r="1351" spans="2:15" x14ac:dyDescent="0.25">
      <c r="B1351" s="10" t="s">
        <v>3395</v>
      </c>
      <c r="C1351" t="s">
        <v>3396</v>
      </c>
      <c r="D1351" t="s">
        <v>3397</v>
      </c>
      <c r="M1351" s="2">
        <v>43070.336805555555</v>
      </c>
      <c r="N1351" t="s">
        <v>11</v>
      </c>
      <c r="O1351">
        <v>0</v>
      </c>
    </row>
    <row r="1352" spans="2:15" x14ac:dyDescent="0.25">
      <c r="B1352" s="10" t="s">
        <v>3398</v>
      </c>
      <c r="C1352" t="s">
        <v>3399</v>
      </c>
      <c r="D1352" t="s">
        <v>3400</v>
      </c>
      <c r="M1352" s="2">
        <v>43070.336805555555</v>
      </c>
      <c r="N1352" t="s">
        <v>11</v>
      </c>
      <c r="O1352">
        <v>0</v>
      </c>
    </row>
    <row r="1353" spans="2:15" x14ac:dyDescent="0.25">
      <c r="B1353" s="10" t="s">
        <v>3401</v>
      </c>
      <c r="C1353" t="s">
        <v>3402</v>
      </c>
      <c r="D1353" t="s">
        <v>3403</v>
      </c>
      <c r="M1353" s="2">
        <v>43070.336805555555</v>
      </c>
      <c r="N1353" t="s">
        <v>11</v>
      </c>
      <c r="O1353">
        <v>0</v>
      </c>
    </row>
    <row r="1354" spans="2:15" x14ac:dyDescent="0.25">
      <c r="B1354" s="10" t="s">
        <v>3404</v>
      </c>
      <c r="C1354" t="s">
        <v>3405</v>
      </c>
      <c r="D1354" t="s">
        <v>3406</v>
      </c>
      <c r="M1354" s="2">
        <v>43070.336805555555</v>
      </c>
      <c r="N1354" t="s">
        <v>11</v>
      </c>
      <c r="O1354">
        <v>0</v>
      </c>
    </row>
    <row r="1355" spans="2:15" x14ac:dyDescent="0.25">
      <c r="B1355" s="10" t="s">
        <v>3407</v>
      </c>
      <c r="C1355" t="s">
        <v>1085</v>
      </c>
      <c r="D1355" t="s">
        <v>1086</v>
      </c>
      <c r="M1355" s="2">
        <v>43070.336805555555</v>
      </c>
      <c r="N1355" t="s">
        <v>11</v>
      </c>
      <c r="O1355">
        <v>0</v>
      </c>
    </row>
    <row r="1356" spans="2:15" x14ac:dyDescent="0.25">
      <c r="B1356" s="10" t="s">
        <v>3408</v>
      </c>
      <c r="C1356" t="s">
        <v>3409</v>
      </c>
      <c r="D1356" t="s">
        <v>3410</v>
      </c>
      <c r="M1356" s="2">
        <v>43070.336805555555</v>
      </c>
      <c r="N1356" t="s">
        <v>11</v>
      </c>
      <c r="O1356">
        <v>0</v>
      </c>
    </row>
    <row r="1357" spans="2:15" x14ac:dyDescent="0.25">
      <c r="B1357" s="10" t="s">
        <v>3411</v>
      </c>
      <c r="C1357" t="s">
        <v>3412</v>
      </c>
      <c r="D1357" t="s">
        <v>3413</v>
      </c>
      <c r="M1357" s="2">
        <v>43070.336805555555</v>
      </c>
      <c r="N1357" t="s">
        <v>11</v>
      </c>
      <c r="O1357">
        <v>0</v>
      </c>
    </row>
    <row r="1358" spans="2:15" x14ac:dyDescent="0.25">
      <c r="B1358" s="10" t="s">
        <v>3414</v>
      </c>
      <c r="C1358" t="s">
        <v>3415</v>
      </c>
      <c r="D1358" t="s">
        <v>3416</v>
      </c>
      <c r="M1358" s="2">
        <v>43070.336805555555</v>
      </c>
      <c r="N1358" t="s">
        <v>11</v>
      </c>
      <c r="O1358">
        <v>0</v>
      </c>
    </row>
    <row r="1359" spans="2:15" x14ac:dyDescent="0.25">
      <c r="B1359" s="10" t="s">
        <v>3417</v>
      </c>
      <c r="C1359" t="s">
        <v>3418</v>
      </c>
      <c r="D1359" t="s">
        <v>3419</v>
      </c>
      <c r="M1359" s="2">
        <v>43070.336805555555</v>
      </c>
      <c r="N1359" t="s">
        <v>11</v>
      </c>
      <c r="O1359">
        <v>0</v>
      </c>
    </row>
    <row r="1360" spans="2:15" x14ac:dyDescent="0.25">
      <c r="B1360" s="10" t="s">
        <v>3420</v>
      </c>
      <c r="C1360" t="s">
        <v>3421</v>
      </c>
      <c r="D1360" t="s">
        <v>3422</v>
      </c>
      <c r="M1360" s="2">
        <v>43070.336805555555</v>
      </c>
      <c r="N1360" t="s">
        <v>11</v>
      </c>
      <c r="O1360">
        <v>0</v>
      </c>
    </row>
    <row r="1361" spans="2:15" x14ac:dyDescent="0.25">
      <c r="B1361" s="10" t="s">
        <v>3423</v>
      </c>
      <c r="C1361" t="s">
        <v>3424</v>
      </c>
      <c r="D1361" t="s">
        <v>3425</v>
      </c>
      <c r="M1361" s="2">
        <v>43070.336805555555</v>
      </c>
      <c r="N1361" t="s">
        <v>11</v>
      </c>
      <c r="O1361">
        <v>0</v>
      </c>
    </row>
    <row r="1362" spans="2:15" x14ac:dyDescent="0.25">
      <c r="B1362" s="10" t="s">
        <v>3426</v>
      </c>
      <c r="C1362" t="s">
        <v>3427</v>
      </c>
      <c r="D1362" t="s">
        <v>3428</v>
      </c>
      <c r="M1362" s="2">
        <v>43070.336805555555</v>
      </c>
      <c r="N1362" t="s">
        <v>11</v>
      </c>
      <c r="O1362">
        <v>0</v>
      </c>
    </row>
    <row r="1363" spans="2:15" x14ac:dyDescent="0.25">
      <c r="B1363" s="10" t="s">
        <v>3429</v>
      </c>
      <c r="C1363" t="s">
        <v>3430</v>
      </c>
      <c r="D1363" t="s">
        <v>3431</v>
      </c>
      <c r="M1363" s="2">
        <v>43070.336805555555</v>
      </c>
      <c r="N1363" t="s">
        <v>11</v>
      </c>
      <c r="O1363">
        <v>0</v>
      </c>
    </row>
    <row r="1364" spans="2:15" x14ac:dyDescent="0.25">
      <c r="B1364" s="10" t="s">
        <v>3432</v>
      </c>
      <c r="C1364" t="s">
        <v>3433</v>
      </c>
      <c r="D1364" t="s">
        <v>3434</v>
      </c>
      <c r="M1364" s="2">
        <v>43070.336805555555</v>
      </c>
      <c r="N1364" t="s">
        <v>11</v>
      </c>
      <c r="O1364">
        <v>0</v>
      </c>
    </row>
    <row r="1365" spans="2:15" x14ac:dyDescent="0.25">
      <c r="B1365" s="10" t="s">
        <v>3435</v>
      </c>
      <c r="C1365" t="s">
        <v>3436</v>
      </c>
      <c r="D1365" t="s">
        <v>3437</v>
      </c>
      <c r="M1365" s="2">
        <v>43070.336805555555</v>
      </c>
      <c r="N1365" t="s">
        <v>11</v>
      </c>
      <c r="O1365">
        <v>0</v>
      </c>
    </row>
    <row r="1366" spans="2:15" x14ac:dyDescent="0.25">
      <c r="B1366" s="10" t="s">
        <v>3438</v>
      </c>
      <c r="C1366" t="s">
        <v>3439</v>
      </c>
      <c r="D1366" t="s">
        <v>3440</v>
      </c>
      <c r="M1366" s="2">
        <v>43070.336805555555</v>
      </c>
      <c r="N1366" t="s">
        <v>11</v>
      </c>
      <c r="O1366">
        <v>0</v>
      </c>
    </row>
    <row r="1367" spans="2:15" x14ac:dyDescent="0.25">
      <c r="B1367" s="10" t="s">
        <v>3441</v>
      </c>
      <c r="C1367" t="s">
        <v>3442</v>
      </c>
      <c r="D1367" t="s">
        <v>3443</v>
      </c>
      <c r="M1367" s="2">
        <v>43070.336805555555</v>
      </c>
      <c r="N1367" t="s">
        <v>11</v>
      </c>
      <c r="O1367">
        <v>0</v>
      </c>
    </row>
    <row r="1368" spans="2:15" x14ac:dyDescent="0.25">
      <c r="B1368" s="10" t="s">
        <v>3444</v>
      </c>
      <c r="C1368" t="s">
        <v>3445</v>
      </c>
      <c r="D1368" t="s">
        <v>3446</v>
      </c>
      <c r="M1368" s="2">
        <v>43070.336805555555</v>
      </c>
      <c r="N1368" t="s">
        <v>11</v>
      </c>
      <c r="O1368">
        <v>0</v>
      </c>
    </row>
    <row r="1369" spans="2:15" x14ac:dyDescent="0.25">
      <c r="B1369" s="10" t="s">
        <v>3447</v>
      </c>
      <c r="C1369" t="s">
        <v>3448</v>
      </c>
      <c r="D1369" t="s">
        <v>3449</v>
      </c>
      <c r="M1369" s="2">
        <v>43070.336805555555</v>
      </c>
      <c r="N1369" t="s">
        <v>11</v>
      </c>
      <c r="O1369">
        <v>0</v>
      </c>
    </row>
    <row r="1370" spans="2:15" x14ac:dyDescent="0.25">
      <c r="B1370" s="10" t="s">
        <v>3450</v>
      </c>
      <c r="C1370" t="s">
        <v>3451</v>
      </c>
      <c r="D1370" t="s">
        <v>3452</v>
      </c>
      <c r="M1370" s="2">
        <v>43070.336805555555</v>
      </c>
      <c r="N1370" t="s">
        <v>11</v>
      </c>
      <c r="O1370">
        <v>0</v>
      </c>
    </row>
    <row r="1371" spans="2:15" x14ac:dyDescent="0.25">
      <c r="B1371" s="10" t="s">
        <v>3453</v>
      </c>
      <c r="C1371" t="s">
        <v>3454</v>
      </c>
      <c r="D1371" t="s">
        <v>3455</v>
      </c>
      <c r="M1371" s="2">
        <v>43070.336805555555</v>
      </c>
      <c r="N1371" t="s">
        <v>11</v>
      </c>
      <c r="O1371">
        <v>0</v>
      </c>
    </row>
    <row r="1372" spans="2:15" x14ac:dyDescent="0.25">
      <c r="B1372" s="10" t="s">
        <v>3456</v>
      </c>
      <c r="C1372" t="s">
        <v>3457</v>
      </c>
      <c r="D1372" t="s">
        <v>3458</v>
      </c>
      <c r="M1372" s="2">
        <v>43070.336805555555</v>
      </c>
      <c r="N1372" t="s">
        <v>11</v>
      </c>
      <c r="O1372">
        <v>0</v>
      </c>
    </row>
    <row r="1373" spans="2:15" x14ac:dyDescent="0.25">
      <c r="B1373" s="10" t="s">
        <v>3459</v>
      </c>
      <c r="C1373" t="s">
        <v>3460</v>
      </c>
      <c r="D1373" t="s">
        <v>3461</v>
      </c>
      <c r="M1373" s="2">
        <v>43070.336805555555</v>
      </c>
      <c r="N1373" t="s">
        <v>11</v>
      </c>
      <c r="O1373">
        <v>0</v>
      </c>
    </row>
    <row r="1374" spans="2:15" x14ac:dyDescent="0.25">
      <c r="B1374" s="10" t="s">
        <v>3462</v>
      </c>
      <c r="C1374" t="s">
        <v>3463</v>
      </c>
      <c r="D1374" t="s">
        <v>3464</v>
      </c>
      <c r="M1374" s="2">
        <v>43070.336805555555</v>
      </c>
      <c r="N1374" t="s">
        <v>11</v>
      </c>
      <c r="O1374">
        <v>0</v>
      </c>
    </row>
    <row r="1375" spans="2:15" x14ac:dyDescent="0.25">
      <c r="B1375" s="10" t="s">
        <v>3465</v>
      </c>
      <c r="C1375" t="s">
        <v>3466</v>
      </c>
      <c r="D1375" t="s">
        <v>3467</v>
      </c>
      <c r="M1375" s="2">
        <v>43070.336805555555</v>
      </c>
      <c r="N1375" t="s">
        <v>11</v>
      </c>
      <c r="O1375">
        <v>0</v>
      </c>
    </row>
    <row r="1376" spans="2:15" x14ac:dyDescent="0.25">
      <c r="B1376" s="10" t="s">
        <v>3468</v>
      </c>
      <c r="C1376" t="s">
        <v>3469</v>
      </c>
      <c r="D1376" t="s">
        <v>3470</v>
      </c>
      <c r="M1376" s="2">
        <v>43070.336805555555</v>
      </c>
      <c r="N1376" t="s">
        <v>11</v>
      </c>
      <c r="O1376">
        <v>0</v>
      </c>
    </row>
    <row r="1377" spans="2:15" x14ac:dyDescent="0.25">
      <c r="B1377" s="10" t="s">
        <v>3471</v>
      </c>
      <c r="C1377" t="s">
        <v>3472</v>
      </c>
      <c r="D1377" t="s">
        <v>3473</v>
      </c>
      <c r="M1377" s="2">
        <v>43070.336805555555</v>
      </c>
      <c r="N1377" t="s">
        <v>11</v>
      </c>
      <c r="O1377">
        <v>0</v>
      </c>
    </row>
    <row r="1378" spans="2:15" x14ac:dyDescent="0.25">
      <c r="B1378" s="10" t="s">
        <v>3474</v>
      </c>
      <c r="C1378" t="s">
        <v>3475</v>
      </c>
      <c r="D1378" t="s">
        <v>3476</v>
      </c>
      <c r="M1378" s="2">
        <v>43070.336805555555</v>
      </c>
      <c r="N1378" t="s">
        <v>11</v>
      </c>
      <c r="O1378">
        <v>0</v>
      </c>
    </row>
    <row r="1379" spans="2:15" x14ac:dyDescent="0.25">
      <c r="B1379" s="10" t="s">
        <v>3477</v>
      </c>
      <c r="C1379" t="s">
        <v>3478</v>
      </c>
      <c r="D1379" t="s">
        <v>3479</v>
      </c>
      <c r="M1379" s="2">
        <v>43070.336805555555</v>
      </c>
      <c r="N1379" t="s">
        <v>11</v>
      </c>
      <c r="O1379">
        <v>0</v>
      </c>
    </row>
    <row r="1380" spans="2:15" x14ac:dyDescent="0.25">
      <c r="B1380" s="10" t="s">
        <v>3480</v>
      </c>
      <c r="C1380" t="s">
        <v>3481</v>
      </c>
      <c r="D1380" t="s">
        <v>3482</v>
      </c>
      <c r="M1380" s="2">
        <v>43070.336805555555</v>
      </c>
      <c r="N1380" t="s">
        <v>11</v>
      </c>
      <c r="O1380">
        <v>0</v>
      </c>
    </row>
    <row r="1381" spans="2:15" x14ac:dyDescent="0.25">
      <c r="B1381" s="10" t="s">
        <v>3483</v>
      </c>
      <c r="C1381" t="s">
        <v>3484</v>
      </c>
      <c r="D1381" t="s">
        <v>3485</v>
      </c>
      <c r="M1381" s="2">
        <v>43070.336805555555</v>
      </c>
      <c r="N1381" t="s">
        <v>11</v>
      </c>
      <c r="O1381">
        <v>0</v>
      </c>
    </row>
    <row r="1382" spans="2:15" x14ac:dyDescent="0.25">
      <c r="B1382" s="10" t="s">
        <v>3486</v>
      </c>
      <c r="C1382" t="s">
        <v>3487</v>
      </c>
      <c r="D1382" t="s">
        <v>3488</v>
      </c>
      <c r="M1382" s="2">
        <v>43070.336805555555</v>
      </c>
      <c r="N1382" t="s">
        <v>11</v>
      </c>
      <c r="O1382">
        <v>0</v>
      </c>
    </row>
    <row r="1383" spans="2:15" x14ac:dyDescent="0.25">
      <c r="B1383" s="10" t="s">
        <v>3489</v>
      </c>
      <c r="C1383" t="s">
        <v>3490</v>
      </c>
      <c r="D1383" t="s">
        <v>3491</v>
      </c>
      <c r="M1383" s="2">
        <v>43070.336805555555</v>
      </c>
      <c r="N1383" t="s">
        <v>11</v>
      </c>
      <c r="O1383">
        <v>0</v>
      </c>
    </row>
    <row r="1384" spans="2:15" x14ac:dyDescent="0.25">
      <c r="B1384" s="10" t="s">
        <v>3492</v>
      </c>
      <c r="C1384" t="s">
        <v>3493</v>
      </c>
      <c r="D1384" t="s">
        <v>3494</v>
      </c>
      <c r="M1384" s="2">
        <v>43070.336805555555</v>
      </c>
      <c r="N1384" t="s">
        <v>11</v>
      </c>
      <c r="O1384">
        <v>0</v>
      </c>
    </row>
    <row r="1385" spans="2:15" x14ac:dyDescent="0.25">
      <c r="B1385" s="10" t="s">
        <v>3495</v>
      </c>
      <c r="C1385" t="s">
        <v>3496</v>
      </c>
      <c r="D1385" t="s">
        <v>3497</v>
      </c>
      <c r="M1385" s="2">
        <v>43070.336805555555</v>
      </c>
      <c r="N1385" t="s">
        <v>11</v>
      </c>
      <c r="O1385">
        <v>0</v>
      </c>
    </row>
    <row r="1386" spans="2:15" x14ac:dyDescent="0.25">
      <c r="B1386" s="10" t="s">
        <v>3498</v>
      </c>
      <c r="C1386" t="s">
        <v>3499</v>
      </c>
      <c r="D1386" t="s">
        <v>3500</v>
      </c>
      <c r="M1386" s="2">
        <v>43070.336805555555</v>
      </c>
      <c r="N1386" t="s">
        <v>11</v>
      </c>
      <c r="O1386">
        <v>0</v>
      </c>
    </row>
    <row r="1387" spans="2:15" x14ac:dyDescent="0.25">
      <c r="B1387" s="10" t="s">
        <v>3501</v>
      </c>
      <c r="C1387" t="s">
        <v>3502</v>
      </c>
      <c r="D1387" t="s">
        <v>3503</v>
      </c>
      <c r="M1387" s="2">
        <v>43070.336805555555</v>
      </c>
      <c r="N1387" t="s">
        <v>11</v>
      </c>
      <c r="O1387">
        <v>0</v>
      </c>
    </row>
    <row r="1388" spans="2:15" x14ac:dyDescent="0.25">
      <c r="B1388" s="10" t="s">
        <v>3504</v>
      </c>
      <c r="C1388" t="s">
        <v>3505</v>
      </c>
      <c r="D1388" t="s">
        <v>3506</v>
      </c>
      <c r="M1388" s="2">
        <v>43070.336805555555</v>
      </c>
      <c r="N1388" t="s">
        <v>11</v>
      </c>
      <c r="O1388">
        <v>0</v>
      </c>
    </row>
    <row r="1389" spans="2:15" x14ac:dyDescent="0.25">
      <c r="B1389" s="10" t="s">
        <v>3507</v>
      </c>
      <c r="C1389" t="s">
        <v>3508</v>
      </c>
      <c r="D1389" t="s">
        <v>3509</v>
      </c>
      <c r="M1389" s="2">
        <v>43070.336805555555</v>
      </c>
      <c r="N1389" t="s">
        <v>11</v>
      </c>
      <c r="O1389">
        <v>0</v>
      </c>
    </row>
    <row r="1390" spans="2:15" x14ac:dyDescent="0.25">
      <c r="B1390" s="10" t="s">
        <v>3510</v>
      </c>
      <c r="C1390" t="s">
        <v>3511</v>
      </c>
      <c r="D1390" t="s">
        <v>3512</v>
      </c>
      <c r="M1390" s="2">
        <v>43070.336805555555</v>
      </c>
      <c r="N1390" t="s">
        <v>11</v>
      </c>
      <c r="O1390">
        <v>0</v>
      </c>
    </row>
    <row r="1391" spans="2:15" x14ac:dyDescent="0.25">
      <c r="B1391" s="10" t="s">
        <v>3513</v>
      </c>
      <c r="C1391" t="s">
        <v>3514</v>
      </c>
      <c r="D1391" t="s">
        <v>3515</v>
      </c>
      <c r="M1391" s="2">
        <v>43070.336805555555</v>
      </c>
      <c r="N1391" t="s">
        <v>11</v>
      </c>
      <c r="O1391">
        <v>0</v>
      </c>
    </row>
    <row r="1392" spans="2:15" x14ac:dyDescent="0.25">
      <c r="B1392" s="10" t="s">
        <v>3516</v>
      </c>
      <c r="C1392" t="s">
        <v>3517</v>
      </c>
      <c r="D1392" t="s">
        <v>3518</v>
      </c>
      <c r="M1392" s="2">
        <v>43070.336805555555</v>
      </c>
      <c r="N1392" t="s">
        <v>11</v>
      </c>
      <c r="O1392">
        <v>0</v>
      </c>
    </row>
    <row r="1393" spans="2:15" x14ac:dyDescent="0.25">
      <c r="B1393" s="10" t="s">
        <v>3519</v>
      </c>
      <c r="C1393" t="s">
        <v>3520</v>
      </c>
      <c r="D1393" t="s">
        <v>3521</v>
      </c>
      <c r="M1393" s="2">
        <v>43070.336805555555</v>
      </c>
      <c r="N1393" t="s">
        <v>11</v>
      </c>
      <c r="O1393">
        <v>0</v>
      </c>
    </row>
    <row r="1394" spans="2:15" x14ac:dyDescent="0.25">
      <c r="B1394" s="10" t="s">
        <v>3522</v>
      </c>
      <c r="C1394" t="s">
        <v>3523</v>
      </c>
      <c r="D1394" t="s">
        <v>3524</v>
      </c>
      <c r="M1394" s="2">
        <v>43070.336805555555</v>
      </c>
      <c r="N1394" t="s">
        <v>11</v>
      </c>
      <c r="O1394">
        <v>0</v>
      </c>
    </row>
    <row r="1395" spans="2:15" x14ac:dyDescent="0.25">
      <c r="B1395" s="10" t="s">
        <v>3525</v>
      </c>
      <c r="C1395" t="s">
        <v>3526</v>
      </c>
      <c r="D1395" t="s">
        <v>3527</v>
      </c>
      <c r="M1395" s="2">
        <v>43070.336805555555</v>
      </c>
      <c r="N1395" t="s">
        <v>11</v>
      </c>
      <c r="O1395">
        <v>0</v>
      </c>
    </row>
    <row r="1396" spans="2:15" x14ac:dyDescent="0.25">
      <c r="B1396" s="10" t="s">
        <v>3528</v>
      </c>
      <c r="C1396" t="s">
        <v>3529</v>
      </c>
      <c r="D1396" t="s">
        <v>3530</v>
      </c>
      <c r="M1396" s="2">
        <v>43070.336805555555</v>
      </c>
      <c r="N1396" t="s">
        <v>11</v>
      </c>
      <c r="O1396">
        <v>0</v>
      </c>
    </row>
    <row r="1397" spans="2:15" x14ac:dyDescent="0.25">
      <c r="B1397" s="10" t="s">
        <v>3531</v>
      </c>
      <c r="C1397" t="s">
        <v>3532</v>
      </c>
      <c r="D1397" t="s">
        <v>3533</v>
      </c>
      <c r="M1397" s="2">
        <v>43070.336805555555</v>
      </c>
      <c r="N1397" t="s">
        <v>11</v>
      </c>
      <c r="O1397">
        <v>0</v>
      </c>
    </row>
    <row r="1398" spans="2:15" x14ac:dyDescent="0.25">
      <c r="B1398" s="10" t="s">
        <v>3534</v>
      </c>
      <c r="C1398" t="s">
        <v>3535</v>
      </c>
      <c r="D1398" t="s">
        <v>3536</v>
      </c>
      <c r="M1398" s="2">
        <v>43070.336805555555</v>
      </c>
      <c r="N1398" t="s">
        <v>11</v>
      </c>
      <c r="O1398">
        <v>0</v>
      </c>
    </row>
    <row r="1399" spans="2:15" x14ac:dyDescent="0.25">
      <c r="B1399" s="10" t="s">
        <v>3537</v>
      </c>
      <c r="C1399" t="s">
        <v>3538</v>
      </c>
      <c r="D1399" t="s">
        <v>3539</v>
      </c>
      <c r="M1399" s="2">
        <v>43070.336805555555</v>
      </c>
      <c r="N1399" t="s">
        <v>11</v>
      </c>
      <c r="O1399">
        <v>0</v>
      </c>
    </row>
    <row r="1400" spans="2:15" x14ac:dyDescent="0.25">
      <c r="B1400" s="10" t="s">
        <v>3540</v>
      </c>
      <c r="C1400" t="s">
        <v>3541</v>
      </c>
      <c r="D1400" t="s">
        <v>3542</v>
      </c>
      <c r="M1400" s="2">
        <v>43070.336805555555</v>
      </c>
      <c r="N1400" t="s">
        <v>11</v>
      </c>
      <c r="O1400">
        <v>0</v>
      </c>
    </row>
    <row r="1401" spans="2:15" x14ac:dyDescent="0.25">
      <c r="B1401" s="10" t="s">
        <v>3543</v>
      </c>
      <c r="C1401" t="s">
        <v>3544</v>
      </c>
      <c r="D1401" t="s">
        <v>3545</v>
      </c>
      <c r="M1401" s="2">
        <v>43070.336805555555</v>
      </c>
      <c r="N1401" t="s">
        <v>11</v>
      </c>
      <c r="O1401">
        <v>0</v>
      </c>
    </row>
    <row r="1402" spans="2:15" x14ac:dyDescent="0.25">
      <c r="B1402" s="10" t="s">
        <v>3546</v>
      </c>
      <c r="C1402" t="s">
        <v>3547</v>
      </c>
      <c r="D1402" t="s">
        <v>3548</v>
      </c>
      <c r="M1402" s="2">
        <v>43070.336805555555</v>
      </c>
      <c r="N1402" t="s">
        <v>11</v>
      </c>
      <c r="O1402">
        <v>0</v>
      </c>
    </row>
    <row r="1403" spans="2:15" x14ac:dyDescent="0.25">
      <c r="B1403" s="10" t="s">
        <v>3549</v>
      </c>
      <c r="C1403" t="s">
        <v>3550</v>
      </c>
      <c r="D1403" t="s">
        <v>3551</v>
      </c>
      <c r="M1403" s="2">
        <v>43070.336805555555</v>
      </c>
      <c r="N1403" t="s">
        <v>11</v>
      </c>
      <c r="O1403">
        <v>0</v>
      </c>
    </row>
    <row r="1404" spans="2:15" x14ac:dyDescent="0.25">
      <c r="B1404" s="10" t="s">
        <v>3552</v>
      </c>
      <c r="C1404" t="s">
        <v>3553</v>
      </c>
      <c r="D1404" t="s">
        <v>3554</v>
      </c>
      <c r="M1404" s="2">
        <v>43070.336805555555</v>
      </c>
      <c r="N1404" t="s">
        <v>11</v>
      </c>
      <c r="O1404">
        <v>0</v>
      </c>
    </row>
    <row r="1405" spans="2:15" x14ac:dyDescent="0.25">
      <c r="B1405" s="10" t="s">
        <v>3555</v>
      </c>
      <c r="C1405" t="s">
        <v>3556</v>
      </c>
      <c r="D1405" t="s">
        <v>3557</v>
      </c>
      <c r="M1405" s="2">
        <v>43070.336805555555</v>
      </c>
      <c r="N1405" t="s">
        <v>11</v>
      </c>
      <c r="O1405">
        <v>0</v>
      </c>
    </row>
    <row r="1406" spans="2:15" x14ac:dyDescent="0.25">
      <c r="B1406" s="10" t="s">
        <v>3558</v>
      </c>
      <c r="C1406" t="s">
        <v>3559</v>
      </c>
      <c r="D1406" t="s">
        <v>3560</v>
      </c>
      <c r="M1406" s="2">
        <v>43070.336805555555</v>
      </c>
      <c r="N1406" t="s">
        <v>11</v>
      </c>
      <c r="O1406">
        <v>0</v>
      </c>
    </row>
    <row r="1407" spans="2:15" x14ac:dyDescent="0.25">
      <c r="B1407" s="10" t="s">
        <v>3561</v>
      </c>
      <c r="C1407" t="s">
        <v>3562</v>
      </c>
      <c r="D1407" t="s">
        <v>3563</v>
      </c>
      <c r="M1407" s="2">
        <v>43070.336805555555</v>
      </c>
      <c r="N1407" t="s">
        <v>11</v>
      </c>
      <c r="O1407">
        <v>0</v>
      </c>
    </row>
    <row r="1408" spans="2:15" x14ac:dyDescent="0.25">
      <c r="B1408" s="10" t="s">
        <v>3564</v>
      </c>
      <c r="C1408" t="s">
        <v>3565</v>
      </c>
      <c r="D1408" t="s">
        <v>3566</v>
      </c>
      <c r="M1408" s="2">
        <v>43070.336805555555</v>
      </c>
      <c r="N1408" t="s">
        <v>11</v>
      </c>
      <c r="O1408">
        <v>0</v>
      </c>
    </row>
    <row r="1409" spans="2:15" x14ac:dyDescent="0.25">
      <c r="B1409" s="10" t="s">
        <v>3567</v>
      </c>
      <c r="C1409" t="s">
        <v>3568</v>
      </c>
      <c r="D1409" t="s">
        <v>3569</v>
      </c>
      <c r="M1409" s="2">
        <v>43070.336805555555</v>
      </c>
      <c r="N1409" t="s">
        <v>11</v>
      </c>
      <c r="O1409">
        <v>0</v>
      </c>
    </row>
    <row r="1410" spans="2:15" x14ac:dyDescent="0.25">
      <c r="B1410" s="10" t="s">
        <v>3570</v>
      </c>
      <c r="C1410" t="s">
        <v>3571</v>
      </c>
      <c r="D1410" t="s">
        <v>3572</v>
      </c>
      <c r="M1410" s="2">
        <v>43070.336805555555</v>
      </c>
      <c r="N1410" t="s">
        <v>11</v>
      </c>
      <c r="O1410">
        <v>0</v>
      </c>
    </row>
    <row r="1411" spans="2:15" x14ac:dyDescent="0.25">
      <c r="B1411" s="10" t="s">
        <v>3573</v>
      </c>
      <c r="C1411" t="s">
        <v>3574</v>
      </c>
      <c r="D1411" t="s">
        <v>3575</v>
      </c>
      <c r="M1411" s="2">
        <v>43070.336805555555</v>
      </c>
      <c r="N1411" t="s">
        <v>11</v>
      </c>
      <c r="O1411">
        <v>0</v>
      </c>
    </row>
    <row r="1412" spans="2:15" x14ac:dyDescent="0.25">
      <c r="B1412" s="10" t="s">
        <v>3576</v>
      </c>
      <c r="C1412" t="s">
        <v>3577</v>
      </c>
      <c r="D1412" t="s">
        <v>3578</v>
      </c>
      <c r="M1412" s="2">
        <v>43070.336805555555</v>
      </c>
      <c r="N1412" t="s">
        <v>11</v>
      </c>
      <c r="O1412">
        <v>0</v>
      </c>
    </row>
    <row r="1413" spans="2:15" x14ac:dyDescent="0.25">
      <c r="B1413" s="10" t="s">
        <v>3579</v>
      </c>
      <c r="C1413" t="s">
        <v>3580</v>
      </c>
      <c r="D1413" t="s">
        <v>3581</v>
      </c>
      <c r="M1413" s="2">
        <v>43070.336805555555</v>
      </c>
      <c r="N1413" t="s">
        <v>11</v>
      </c>
      <c r="O1413">
        <v>0</v>
      </c>
    </row>
    <row r="1414" spans="2:15" x14ac:dyDescent="0.25">
      <c r="B1414" s="10" t="s">
        <v>3582</v>
      </c>
      <c r="C1414" t="s">
        <v>3583</v>
      </c>
      <c r="D1414" t="s">
        <v>3584</v>
      </c>
      <c r="M1414" s="2">
        <v>43070.336805555555</v>
      </c>
      <c r="N1414" t="s">
        <v>11</v>
      </c>
      <c r="O1414">
        <v>0</v>
      </c>
    </row>
    <row r="1415" spans="2:15" x14ac:dyDescent="0.25">
      <c r="B1415" s="10" t="s">
        <v>3585</v>
      </c>
      <c r="C1415" t="s">
        <v>3586</v>
      </c>
      <c r="D1415" t="s">
        <v>3587</v>
      </c>
      <c r="M1415" s="2">
        <v>43070.336805555555</v>
      </c>
      <c r="N1415" t="s">
        <v>11</v>
      </c>
      <c r="O1415">
        <v>0</v>
      </c>
    </row>
    <row r="1416" spans="2:15" x14ac:dyDescent="0.25">
      <c r="B1416" s="10" t="s">
        <v>3588</v>
      </c>
      <c r="C1416" t="s">
        <v>3589</v>
      </c>
      <c r="D1416" t="s">
        <v>3590</v>
      </c>
      <c r="M1416" s="2">
        <v>43070.336805555555</v>
      </c>
      <c r="N1416" t="s">
        <v>11</v>
      </c>
      <c r="O1416">
        <v>0</v>
      </c>
    </row>
    <row r="1417" spans="2:15" x14ac:dyDescent="0.25">
      <c r="B1417" s="10" t="s">
        <v>3591</v>
      </c>
      <c r="C1417" t="s">
        <v>3592</v>
      </c>
      <c r="D1417" t="s">
        <v>3593</v>
      </c>
      <c r="M1417" s="2">
        <v>43070.336805555555</v>
      </c>
      <c r="N1417" t="s">
        <v>11</v>
      </c>
      <c r="O1417">
        <v>0</v>
      </c>
    </row>
    <row r="1418" spans="2:15" x14ac:dyDescent="0.25">
      <c r="B1418" s="10" t="s">
        <v>3594</v>
      </c>
      <c r="C1418" t="s">
        <v>3595</v>
      </c>
      <c r="D1418" t="s">
        <v>3596</v>
      </c>
      <c r="M1418" s="2">
        <v>43070.336805555555</v>
      </c>
      <c r="N1418" t="s">
        <v>11</v>
      </c>
      <c r="O1418">
        <v>0</v>
      </c>
    </row>
    <row r="1419" spans="2:15" x14ac:dyDescent="0.25">
      <c r="B1419" s="10" t="s">
        <v>3597</v>
      </c>
      <c r="C1419" t="s">
        <v>3598</v>
      </c>
      <c r="D1419" t="s">
        <v>3599</v>
      </c>
      <c r="M1419" s="2">
        <v>43070.336805555555</v>
      </c>
      <c r="N1419" t="s">
        <v>11</v>
      </c>
      <c r="O1419">
        <v>0</v>
      </c>
    </row>
    <row r="1420" spans="2:15" x14ac:dyDescent="0.25">
      <c r="B1420" s="10" t="s">
        <v>3600</v>
      </c>
      <c r="C1420" t="s">
        <v>3601</v>
      </c>
      <c r="D1420" t="s">
        <v>3602</v>
      </c>
      <c r="M1420" s="2">
        <v>43070.336805555555</v>
      </c>
      <c r="N1420" t="s">
        <v>11</v>
      </c>
      <c r="O1420">
        <v>0</v>
      </c>
    </row>
    <row r="1421" spans="2:15" x14ac:dyDescent="0.25">
      <c r="B1421" s="10" t="s">
        <v>3603</v>
      </c>
      <c r="C1421" t="s">
        <v>3604</v>
      </c>
      <c r="D1421" t="s">
        <v>3605</v>
      </c>
      <c r="M1421" s="2">
        <v>43070.336805555555</v>
      </c>
      <c r="N1421" t="s">
        <v>11</v>
      </c>
      <c r="O1421">
        <v>0</v>
      </c>
    </row>
    <row r="1422" spans="2:15" x14ac:dyDescent="0.25">
      <c r="B1422" s="10" t="s">
        <v>3606</v>
      </c>
      <c r="C1422" t="s">
        <v>3607</v>
      </c>
      <c r="D1422" t="s">
        <v>3608</v>
      </c>
      <c r="M1422" s="2">
        <v>43070.336805555555</v>
      </c>
      <c r="N1422" t="s">
        <v>11</v>
      </c>
      <c r="O1422">
        <v>0</v>
      </c>
    </row>
    <row r="1423" spans="2:15" x14ac:dyDescent="0.25">
      <c r="B1423" s="10" t="s">
        <v>3609</v>
      </c>
      <c r="C1423" t="s">
        <v>3610</v>
      </c>
      <c r="D1423" t="s">
        <v>3611</v>
      </c>
      <c r="M1423" s="2">
        <v>43070.336805555555</v>
      </c>
      <c r="N1423" t="s">
        <v>11</v>
      </c>
      <c r="O1423">
        <v>0</v>
      </c>
    </row>
    <row r="1424" spans="2:15" x14ac:dyDescent="0.25">
      <c r="B1424" s="10" t="s">
        <v>3612</v>
      </c>
      <c r="C1424" t="s">
        <v>3613</v>
      </c>
      <c r="D1424" t="s">
        <v>3614</v>
      </c>
      <c r="M1424" s="2">
        <v>43070.336805555555</v>
      </c>
      <c r="N1424" t="s">
        <v>11</v>
      </c>
      <c r="O1424">
        <v>0</v>
      </c>
    </row>
    <row r="1425" spans="2:15" x14ac:dyDescent="0.25">
      <c r="B1425" s="10" t="s">
        <v>3615</v>
      </c>
      <c r="C1425" t="s">
        <v>3616</v>
      </c>
      <c r="D1425" t="s">
        <v>3617</v>
      </c>
      <c r="M1425" s="2">
        <v>43070.336805555555</v>
      </c>
      <c r="N1425" t="s">
        <v>11</v>
      </c>
      <c r="O1425">
        <v>0</v>
      </c>
    </row>
    <row r="1426" spans="2:15" x14ac:dyDescent="0.25">
      <c r="B1426" s="10" t="s">
        <v>3618</v>
      </c>
      <c r="C1426" t="s">
        <v>3619</v>
      </c>
      <c r="D1426" t="s">
        <v>3620</v>
      </c>
      <c r="M1426" s="2">
        <v>43070.336805555555</v>
      </c>
      <c r="N1426" t="s">
        <v>11</v>
      </c>
      <c r="O1426">
        <v>0</v>
      </c>
    </row>
    <row r="1427" spans="2:15" x14ac:dyDescent="0.25">
      <c r="B1427" s="10" t="s">
        <v>3621</v>
      </c>
      <c r="C1427" t="s">
        <v>3622</v>
      </c>
      <c r="D1427" t="s">
        <v>3623</v>
      </c>
      <c r="M1427" s="2">
        <v>43070.336805555555</v>
      </c>
      <c r="N1427" t="s">
        <v>11</v>
      </c>
      <c r="O1427">
        <v>0</v>
      </c>
    </row>
    <row r="1428" spans="2:15" x14ac:dyDescent="0.25">
      <c r="B1428" s="10" t="s">
        <v>3624</v>
      </c>
      <c r="C1428" t="s">
        <v>3625</v>
      </c>
      <c r="D1428" t="s">
        <v>3626</v>
      </c>
      <c r="M1428" s="2">
        <v>43070.336805555555</v>
      </c>
      <c r="N1428" t="s">
        <v>11</v>
      </c>
      <c r="O1428">
        <v>0</v>
      </c>
    </row>
    <row r="1429" spans="2:15" x14ac:dyDescent="0.25">
      <c r="B1429" s="10" t="s">
        <v>3627</v>
      </c>
      <c r="C1429" t="s">
        <v>3628</v>
      </c>
      <c r="D1429" t="s">
        <v>3629</v>
      </c>
      <c r="M1429" s="2">
        <v>43070.336805555555</v>
      </c>
      <c r="N1429" t="s">
        <v>11</v>
      </c>
      <c r="O1429">
        <v>0</v>
      </c>
    </row>
    <row r="1430" spans="2:15" x14ac:dyDescent="0.25">
      <c r="B1430" s="10" t="s">
        <v>3630</v>
      </c>
      <c r="C1430" t="s">
        <v>3631</v>
      </c>
      <c r="D1430" t="s">
        <v>3632</v>
      </c>
      <c r="M1430" s="2">
        <v>43070.336805555555</v>
      </c>
      <c r="N1430" t="s">
        <v>11</v>
      </c>
      <c r="O1430">
        <v>0</v>
      </c>
    </row>
    <row r="1431" spans="2:15" x14ac:dyDescent="0.25">
      <c r="B1431" s="10" t="s">
        <v>3633</v>
      </c>
      <c r="C1431" t="s">
        <v>3634</v>
      </c>
      <c r="D1431" t="s">
        <v>3635</v>
      </c>
      <c r="M1431" s="2">
        <v>43070.336805555555</v>
      </c>
      <c r="N1431" t="s">
        <v>11</v>
      </c>
      <c r="O1431">
        <v>0</v>
      </c>
    </row>
    <row r="1432" spans="2:15" x14ac:dyDescent="0.25">
      <c r="B1432" s="10" t="s">
        <v>3636</v>
      </c>
      <c r="C1432" t="s">
        <v>3637</v>
      </c>
      <c r="D1432" t="s">
        <v>3638</v>
      </c>
      <c r="M1432" s="2">
        <v>43070.336805555555</v>
      </c>
      <c r="N1432" t="s">
        <v>11</v>
      </c>
      <c r="O1432">
        <v>0</v>
      </c>
    </row>
    <row r="1433" spans="2:15" x14ac:dyDescent="0.25">
      <c r="B1433" s="10" t="s">
        <v>3639</v>
      </c>
      <c r="C1433" t="s">
        <v>3640</v>
      </c>
      <c r="D1433" t="s">
        <v>3641</v>
      </c>
      <c r="M1433" s="2">
        <v>43070.336805555555</v>
      </c>
      <c r="N1433" t="s">
        <v>11</v>
      </c>
      <c r="O1433">
        <v>0</v>
      </c>
    </row>
    <row r="1434" spans="2:15" x14ac:dyDescent="0.25">
      <c r="B1434" s="10" t="s">
        <v>3642</v>
      </c>
      <c r="C1434" t="s">
        <v>3643</v>
      </c>
      <c r="D1434" t="s">
        <v>3644</v>
      </c>
      <c r="M1434" s="2">
        <v>43070.336805555555</v>
      </c>
      <c r="N1434" t="s">
        <v>11</v>
      </c>
      <c r="O1434">
        <v>0</v>
      </c>
    </row>
    <row r="1435" spans="2:15" x14ac:dyDescent="0.25">
      <c r="B1435" s="10" t="s">
        <v>3645</v>
      </c>
      <c r="C1435" t="s">
        <v>3646</v>
      </c>
      <c r="D1435" t="s">
        <v>3647</v>
      </c>
      <c r="M1435" s="2">
        <v>43070.336805555555</v>
      </c>
      <c r="N1435" t="s">
        <v>11</v>
      </c>
      <c r="O1435">
        <v>0</v>
      </c>
    </row>
    <row r="1436" spans="2:15" x14ac:dyDescent="0.25">
      <c r="B1436" s="10" t="s">
        <v>3648</v>
      </c>
      <c r="C1436" t="s">
        <v>3649</v>
      </c>
      <c r="D1436" t="s">
        <v>3650</v>
      </c>
      <c r="M1436" s="2">
        <v>43070.336805555555</v>
      </c>
      <c r="N1436" t="s">
        <v>11</v>
      </c>
      <c r="O1436">
        <v>0</v>
      </c>
    </row>
    <row r="1437" spans="2:15" x14ac:dyDescent="0.25">
      <c r="B1437" s="10" t="s">
        <v>3651</v>
      </c>
      <c r="C1437" t="s">
        <v>3652</v>
      </c>
      <c r="D1437" t="s">
        <v>3653</v>
      </c>
      <c r="M1437" s="2">
        <v>43070.336805555555</v>
      </c>
      <c r="N1437" t="s">
        <v>11</v>
      </c>
      <c r="O1437">
        <v>0</v>
      </c>
    </row>
    <row r="1438" spans="2:15" x14ac:dyDescent="0.25">
      <c r="B1438" s="10" t="s">
        <v>3654</v>
      </c>
      <c r="C1438" t="s">
        <v>3655</v>
      </c>
      <c r="D1438" t="s">
        <v>3656</v>
      </c>
      <c r="M1438" s="2">
        <v>43070.336805555555</v>
      </c>
      <c r="N1438" t="s">
        <v>11</v>
      </c>
      <c r="O1438">
        <v>0</v>
      </c>
    </row>
    <row r="1439" spans="2:15" x14ac:dyDescent="0.25">
      <c r="B1439" s="10" t="s">
        <v>3657</v>
      </c>
      <c r="C1439" t="s">
        <v>3658</v>
      </c>
      <c r="D1439" t="s">
        <v>3659</v>
      </c>
      <c r="M1439" s="2">
        <v>43070.336805555555</v>
      </c>
      <c r="N1439" t="s">
        <v>11</v>
      </c>
      <c r="O1439">
        <v>0</v>
      </c>
    </row>
    <row r="1440" spans="2:15" x14ac:dyDescent="0.25">
      <c r="B1440" s="10" t="s">
        <v>3660</v>
      </c>
      <c r="C1440" t="s">
        <v>3661</v>
      </c>
      <c r="D1440" t="s">
        <v>3662</v>
      </c>
      <c r="M1440" s="2">
        <v>43070.336805555555</v>
      </c>
      <c r="N1440" t="s">
        <v>11</v>
      </c>
      <c r="O1440">
        <v>0</v>
      </c>
    </row>
    <row r="1441" spans="2:15" x14ac:dyDescent="0.25">
      <c r="B1441" s="10" t="s">
        <v>3663</v>
      </c>
      <c r="C1441" t="s">
        <v>3664</v>
      </c>
      <c r="D1441" t="s">
        <v>3665</v>
      </c>
      <c r="M1441" s="2">
        <v>43070.336805555555</v>
      </c>
      <c r="N1441" t="s">
        <v>11</v>
      </c>
      <c r="O1441">
        <v>0</v>
      </c>
    </row>
    <row r="1442" spans="2:15" x14ac:dyDescent="0.25">
      <c r="B1442" s="10" t="s">
        <v>3666</v>
      </c>
      <c r="C1442" t="s">
        <v>3667</v>
      </c>
      <c r="D1442" t="s">
        <v>3668</v>
      </c>
      <c r="M1442" s="2">
        <v>43070.336805555555</v>
      </c>
      <c r="N1442" t="s">
        <v>11</v>
      </c>
      <c r="O1442">
        <v>0</v>
      </c>
    </row>
    <row r="1443" spans="2:15" x14ac:dyDescent="0.25">
      <c r="B1443" s="10" t="s">
        <v>3669</v>
      </c>
      <c r="C1443" t="s">
        <v>3670</v>
      </c>
      <c r="D1443" t="s">
        <v>3671</v>
      </c>
      <c r="M1443" s="2">
        <v>43070.336805555555</v>
      </c>
      <c r="N1443" t="s">
        <v>11</v>
      </c>
      <c r="O1443">
        <v>0</v>
      </c>
    </row>
    <row r="1444" spans="2:15" x14ac:dyDescent="0.25">
      <c r="B1444" s="10" t="s">
        <v>3672</v>
      </c>
      <c r="C1444" t="s">
        <v>3673</v>
      </c>
      <c r="D1444" t="s">
        <v>3674</v>
      </c>
      <c r="M1444" s="2">
        <v>43070.336805555555</v>
      </c>
      <c r="N1444" t="s">
        <v>11</v>
      </c>
      <c r="O1444">
        <v>0</v>
      </c>
    </row>
    <row r="1445" spans="2:15" x14ac:dyDescent="0.25">
      <c r="B1445" s="10" t="s">
        <v>3675</v>
      </c>
      <c r="C1445" t="s">
        <v>3676</v>
      </c>
      <c r="D1445" t="s">
        <v>3677</v>
      </c>
      <c r="M1445" s="2">
        <v>43070.336805555555</v>
      </c>
      <c r="N1445" t="s">
        <v>11</v>
      </c>
      <c r="O1445">
        <v>0</v>
      </c>
    </row>
    <row r="1446" spans="2:15" x14ac:dyDescent="0.25">
      <c r="B1446" s="10" t="s">
        <v>3678</v>
      </c>
      <c r="C1446" t="s">
        <v>3679</v>
      </c>
      <c r="D1446" t="s">
        <v>3680</v>
      </c>
      <c r="M1446" s="2">
        <v>43070.336805555555</v>
      </c>
      <c r="N1446" t="s">
        <v>11</v>
      </c>
      <c r="O1446">
        <v>0</v>
      </c>
    </row>
    <row r="1447" spans="2:15" x14ac:dyDescent="0.25">
      <c r="B1447" s="10" t="s">
        <v>3681</v>
      </c>
      <c r="C1447" t="s">
        <v>3682</v>
      </c>
      <c r="D1447" t="s">
        <v>3683</v>
      </c>
      <c r="M1447" s="2">
        <v>43070.336805555555</v>
      </c>
      <c r="N1447" t="s">
        <v>11</v>
      </c>
      <c r="O1447">
        <v>0</v>
      </c>
    </row>
    <row r="1448" spans="2:15" x14ac:dyDescent="0.25">
      <c r="B1448" s="10" t="s">
        <v>3684</v>
      </c>
      <c r="C1448" t="s">
        <v>3685</v>
      </c>
      <c r="D1448" t="s">
        <v>3686</v>
      </c>
      <c r="M1448" s="2">
        <v>43070.336805555555</v>
      </c>
      <c r="N1448" t="s">
        <v>11</v>
      </c>
      <c r="O1448">
        <v>0</v>
      </c>
    </row>
    <row r="1449" spans="2:15" x14ac:dyDescent="0.25">
      <c r="B1449" s="10" t="s">
        <v>3687</v>
      </c>
      <c r="C1449" t="s">
        <v>3688</v>
      </c>
      <c r="D1449" t="s">
        <v>3689</v>
      </c>
      <c r="M1449" s="2">
        <v>43070.336805555555</v>
      </c>
      <c r="N1449" t="s">
        <v>11</v>
      </c>
      <c r="O1449">
        <v>0</v>
      </c>
    </row>
    <row r="1450" spans="2:15" x14ac:dyDescent="0.25">
      <c r="B1450" s="10" t="s">
        <v>3690</v>
      </c>
      <c r="C1450" t="s">
        <v>3691</v>
      </c>
      <c r="D1450" t="s">
        <v>3692</v>
      </c>
      <c r="M1450" s="2">
        <v>43070.336805555555</v>
      </c>
      <c r="N1450" t="s">
        <v>11</v>
      </c>
      <c r="O1450">
        <v>0</v>
      </c>
    </row>
    <row r="1451" spans="2:15" x14ac:dyDescent="0.25">
      <c r="B1451" s="10" t="s">
        <v>3693</v>
      </c>
      <c r="C1451" t="s">
        <v>3694</v>
      </c>
      <c r="D1451" t="s">
        <v>3695</v>
      </c>
      <c r="M1451" s="2">
        <v>43070.336805555555</v>
      </c>
      <c r="N1451" t="s">
        <v>11</v>
      </c>
      <c r="O1451">
        <v>0</v>
      </c>
    </row>
    <row r="1452" spans="2:15" x14ac:dyDescent="0.25">
      <c r="B1452" s="10" t="s">
        <v>3696</v>
      </c>
      <c r="C1452" t="s">
        <v>3697</v>
      </c>
      <c r="D1452" t="s">
        <v>3698</v>
      </c>
      <c r="M1452" s="2">
        <v>43070.336805555555</v>
      </c>
      <c r="N1452" t="s">
        <v>11</v>
      </c>
      <c r="O1452">
        <v>0</v>
      </c>
    </row>
    <row r="1453" spans="2:15" x14ac:dyDescent="0.25">
      <c r="B1453" s="10" t="s">
        <v>3699</v>
      </c>
      <c r="C1453" t="s">
        <v>3700</v>
      </c>
      <c r="D1453" t="s">
        <v>3701</v>
      </c>
      <c r="M1453" s="2">
        <v>43070.336805555555</v>
      </c>
      <c r="N1453" t="s">
        <v>11</v>
      </c>
      <c r="O1453">
        <v>0</v>
      </c>
    </row>
    <row r="1454" spans="2:15" x14ac:dyDescent="0.25">
      <c r="B1454" s="10" t="s">
        <v>3702</v>
      </c>
      <c r="C1454" t="s">
        <v>3703</v>
      </c>
      <c r="D1454" t="s">
        <v>3704</v>
      </c>
      <c r="M1454" s="2">
        <v>43070.336805555555</v>
      </c>
      <c r="N1454" t="s">
        <v>11</v>
      </c>
      <c r="O1454">
        <v>0</v>
      </c>
    </row>
    <row r="1455" spans="2:15" x14ac:dyDescent="0.25">
      <c r="B1455" s="10" t="s">
        <v>3705</v>
      </c>
      <c r="C1455" t="s">
        <v>3706</v>
      </c>
      <c r="D1455" t="s">
        <v>3707</v>
      </c>
      <c r="M1455" s="2">
        <v>43070.336805555555</v>
      </c>
      <c r="N1455" t="s">
        <v>11</v>
      </c>
      <c r="O1455">
        <v>0</v>
      </c>
    </row>
    <row r="1456" spans="2:15" x14ac:dyDescent="0.25">
      <c r="B1456" s="10" t="s">
        <v>3708</v>
      </c>
      <c r="C1456" t="s">
        <v>3709</v>
      </c>
      <c r="D1456" t="s">
        <v>3710</v>
      </c>
      <c r="M1456" s="2">
        <v>43070.336805555555</v>
      </c>
      <c r="N1456" t="s">
        <v>11</v>
      </c>
      <c r="O1456">
        <v>0</v>
      </c>
    </row>
    <row r="1457" spans="2:15" x14ac:dyDescent="0.25">
      <c r="B1457" s="10" t="s">
        <v>3711</v>
      </c>
      <c r="C1457" t="s">
        <v>3712</v>
      </c>
      <c r="D1457" t="s">
        <v>3713</v>
      </c>
      <c r="M1457" s="2">
        <v>43070.336805555555</v>
      </c>
      <c r="N1457" t="s">
        <v>11</v>
      </c>
      <c r="O1457">
        <v>0</v>
      </c>
    </row>
    <row r="1458" spans="2:15" x14ac:dyDescent="0.25">
      <c r="B1458" s="10" t="s">
        <v>3714</v>
      </c>
      <c r="C1458" t="s">
        <v>3715</v>
      </c>
      <c r="D1458" t="s">
        <v>3716</v>
      </c>
      <c r="M1458" s="2">
        <v>43070.336805555555</v>
      </c>
      <c r="N1458" t="s">
        <v>11</v>
      </c>
      <c r="O1458">
        <v>0</v>
      </c>
    </row>
    <row r="1459" spans="2:15" x14ac:dyDescent="0.25">
      <c r="B1459" s="10" t="s">
        <v>3717</v>
      </c>
      <c r="C1459" t="s">
        <v>3718</v>
      </c>
      <c r="D1459" t="s">
        <v>3719</v>
      </c>
      <c r="M1459" s="2">
        <v>43070.336805555555</v>
      </c>
      <c r="N1459" t="s">
        <v>11</v>
      </c>
      <c r="O1459">
        <v>0</v>
      </c>
    </row>
    <row r="1460" spans="2:15" x14ac:dyDescent="0.25">
      <c r="B1460" s="10" t="s">
        <v>3720</v>
      </c>
      <c r="C1460" t="s">
        <v>3721</v>
      </c>
      <c r="D1460" t="s">
        <v>3722</v>
      </c>
      <c r="M1460" s="2">
        <v>43070.336805555555</v>
      </c>
      <c r="N1460" t="s">
        <v>11</v>
      </c>
      <c r="O1460">
        <v>0</v>
      </c>
    </row>
    <row r="1461" spans="2:15" x14ac:dyDescent="0.25">
      <c r="B1461" s="10" t="s">
        <v>3723</v>
      </c>
      <c r="C1461" t="s">
        <v>3724</v>
      </c>
      <c r="D1461" t="s">
        <v>3725</v>
      </c>
      <c r="M1461" s="2">
        <v>43070.336805555555</v>
      </c>
      <c r="N1461" t="s">
        <v>11</v>
      </c>
      <c r="O1461">
        <v>0</v>
      </c>
    </row>
    <row r="1462" spans="2:15" x14ac:dyDescent="0.25">
      <c r="B1462" s="10" t="s">
        <v>3726</v>
      </c>
      <c r="C1462" t="s">
        <v>3727</v>
      </c>
      <c r="D1462" t="s">
        <v>3728</v>
      </c>
      <c r="M1462" s="2">
        <v>43070.336805555555</v>
      </c>
      <c r="N1462" t="s">
        <v>11</v>
      </c>
      <c r="O1462">
        <v>0</v>
      </c>
    </row>
    <row r="1463" spans="2:15" x14ac:dyDescent="0.25">
      <c r="B1463" s="10" t="s">
        <v>3729</v>
      </c>
      <c r="C1463" t="s">
        <v>3730</v>
      </c>
      <c r="D1463" t="s">
        <v>3731</v>
      </c>
      <c r="M1463" s="2">
        <v>43070.336805555555</v>
      </c>
      <c r="N1463" t="s">
        <v>11</v>
      </c>
      <c r="O1463">
        <v>0</v>
      </c>
    </row>
    <row r="1464" spans="2:15" x14ac:dyDescent="0.25">
      <c r="B1464" s="10" t="s">
        <v>3732</v>
      </c>
      <c r="C1464" t="s">
        <v>3733</v>
      </c>
      <c r="D1464" t="s">
        <v>3734</v>
      </c>
      <c r="M1464" s="2">
        <v>43070.336805555555</v>
      </c>
      <c r="N1464" t="s">
        <v>11</v>
      </c>
      <c r="O1464">
        <v>0</v>
      </c>
    </row>
    <row r="1465" spans="2:15" x14ac:dyDescent="0.25">
      <c r="B1465" s="10" t="s">
        <v>3735</v>
      </c>
      <c r="C1465" t="s">
        <v>3736</v>
      </c>
      <c r="D1465" t="s">
        <v>3737</v>
      </c>
      <c r="M1465" s="2">
        <v>43070.336805555555</v>
      </c>
      <c r="N1465" t="s">
        <v>11</v>
      </c>
      <c r="O1465">
        <v>0</v>
      </c>
    </row>
    <row r="1466" spans="2:15" x14ac:dyDescent="0.25">
      <c r="B1466" s="10" t="s">
        <v>3738</v>
      </c>
      <c r="C1466" t="s">
        <v>3739</v>
      </c>
      <c r="D1466" t="s">
        <v>3740</v>
      </c>
      <c r="M1466" s="2">
        <v>43070.336805555555</v>
      </c>
      <c r="N1466" t="s">
        <v>11</v>
      </c>
      <c r="O1466">
        <v>0</v>
      </c>
    </row>
    <row r="1467" spans="2:15" x14ac:dyDescent="0.25">
      <c r="B1467" s="10" t="s">
        <v>3741</v>
      </c>
      <c r="C1467" t="s">
        <v>3742</v>
      </c>
      <c r="D1467" t="s">
        <v>3743</v>
      </c>
      <c r="M1467" s="2">
        <v>43070.336805555555</v>
      </c>
      <c r="N1467" t="s">
        <v>11</v>
      </c>
      <c r="O1467">
        <v>0</v>
      </c>
    </row>
    <row r="1468" spans="2:15" x14ac:dyDescent="0.25">
      <c r="B1468" s="10" t="s">
        <v>3744</v>
      </c>
      <c r="C1468" t="s">
        <v>3745</v>
      </c>
      <c r="D1468" t="s">
        <v>3746</v>
      </c>
      <c r="M1468" s="2">
        <v>43070.336805555555</v>
      </c>
      <c r="N1468" t="s">
        <v>11</v>
      </c>
      <c r="O1468">
        <v>0</v>
      </c>
    </row>
    <row r="1469" spans="2:15" x14ac:dyDescent="0.25">
      <c r="B1469" s="10" t="s">
        <v>3747</v>
      </c>
      <c r="C1469" t="s">
        <v>3748</v>
      </c>
      <c r="D1469" t="s">
        <v>3749</v>
      </c>
      <c r="M1469" s="2">
        <v>43070.336805555555</v>
      </c>
      <c r="N1469" t="s">
        <v>11</v>
      </c>
      <c r="O1469">
        <v>0</v>
      </c>
    </row>
    <row r="1470" spans="2:15" x14ac:dyDescent="0.25">
      <c r="B1470" s="10" t="s">
        <v>3750</v>
      </c>
      <c r="C1470" t="s">
        <v>3751</v>
      </c>
      <c r="D1470" t="s">
        <v>3752</v>
      </c>
      <c r="M1470" s="2">
        <v>43070.336805555555</v>
      </c>
      <c r="N1470" t="s">
        <v>11</v>
      </c>
      <c r="O1470">
        <v>0</v>
      </c>
    </row>
    <row r="1471" spans="2:15" x14ac:dyDescent="0.25">
      <c r="B1471" s="10" t="s">
        <v>3753</v>
      </c>
      <c r="C1471" t="s">
        <v>3754</v>
      </c>
      <c r="D1471" t="s">
        <v>3755</v>
      </c>
      <c r="M1471" s="2">
        <v>43070.336805555555</v>
      </c>
      <c r="N1471" t="s">
        <v>11</v>
      </c>
      <c r="O1471">
        <v>0</v>
      </c>
    </row>
    <row r="1472" spans="2:15" x14ac:dyDescent="0.25">
      <c r="B1472" s="10" t="s">
        <v>3756</v>
      </c>
      <c r="C1472" t="s">
        <v>3757</v>
      </c>
      <c r="D1472" t="s">
        <v>3758</v>
      </c>
      <c r="M1472" s="2">
        <v>43070.336805555555</v>
      </c>
      <c r="N1472" t="s">
        <v>11</v>
      </c>
      <c r="O1472">
        <v>0</v>
      </c>
    </row>
    <row r="1473" spans="2:15" x14ac:dyDescent="0.25">
      <c r="B1473" s="10" t="s">
        <v>3759</v>
      </c>
      <c r="C1473" t="s">
        <v>3760</v>
      </c>
      <c r="D1473" t="s">
        <v>3761</v>
      </c>
      <c r="M1473" s="2">
        <v>43070.336805555555</v>
      </c>
      <c r="N1473" t="s">
        <v>11</v>
      </c>
      <c r="O1473">
        <v>0</v>
      </c>
    </row>
    <row r="1474" spans="2:15" x14ac:dyDescent="0.25">
      <c r="B1474" s="10" t="s">
        <v>3762</v>
      </c>
      <c r="C1474" t="s">
        <v>3763</v>
      </c>
      <c r="D1474" t="s">
        <v>3764</v>
      </c>
      <c r="M1474" s="2">
        <v>43070.336805555555</v>
      </c>
      <c r="N1474" t="s">
        <v>11</v>
      </c>
      <c r="O1474">
        <v>0</v>
      </c>
    </row>
    <row r="1475" spans="2:15" x14ac:dyDescent="0.25">
      <c r="B1475" s="10" t="s">
        <v>3765</v>
      </c>
      <c r="C1475" t="s">
        <v>3766</v>
      </c>
      <c r="D1475" t="s">
        <v>3767</v>
      </c>
      <c r="M1475" s="2">
        <v>43070.336805555555</v>
      </c>
      <c r="N1475" t="s">
        <v>11</v>
      </c>
      <c r="O1475">
        <v>0</v>
      </c>
    </row>
    <row r="1476" spans="2:15" x14ac:dyDescent="0.25">
      <c r="B1476" s="10" t="s">
        <v>3768</v>
      </c>
      <c r="C1476" t="s">
        <v>3769</v>
      </c>
      <c r="D1476" t="s">
        <v>3770</v>
      </c>
      <c r="M1476" s="2">
        <v>43070.336805555555</v>
      </c>
      <c r="N1476" t="s">
        <v>11</v>
      </c>
      <c r="O1476">
        <v>0</v>
      </c>
    </row>
    <row r="1477" spans="2:15" x14ac:dyDescent="0.25">
      <c r="B1477" s="10" t="s">
        <v>3771</v>
      </c>
      <c r="C1477" t="s">
        <v>3772</v>
      </c>
      <c r="D1477" t="s">
        <v>3773</v>
      </c>
      <c r="M1477" s="2">
        <v>43070.336805555555</v>
      </c>
      <c r="N1477" t="s">
        <v>11</v>
      </c>
      <c r="O1477">
        <v>0</v>
      </c>
    </row>
    <row r="1478" spans="2:15" x14ac:dyDescent="0.25">
      <c r="B1478" s="10" t="s">
        <v>3774</v>
      </c>
      <c r="C1478" t="s">
        <v>3775</v>
      </c>
      <c r="D1478" t="s">
        <v>3776</v>
      </c>
      <c r="M1478" s="2">
        <v>43070.336805555555</v>
      </c>
      <c r="N1478" t="s">
        <v>11</v>
      </c>
      <c r="O1478">
        <v>0</v>
      </c>
    </row>
    <row r="1479" spans="2:15" x14ac:dyDescent="0.25">
      <c r="B1479" s="10" t="s">
        <v>3777</v>
      </c>
      <c r="C1479" t="s">
        <v>3778</v>
      </c>
      <c r="D1479" t="s">
        <v>3779</v>
      </c>
      <c r="M1479" s="2">
        <v>43070.336805555555</v>
      </c>
      <c r="N1479" t="s">
        <v>11</v>
      </c>
      <c r="O1479">
        <v>0</v>
      </c>
    </row>
    <row r="1480" spans="2:15" x14ac:dyDescent="0.25">
      <c r="B1480" s="10" t="s">
        <v>3780</v>
      </c>
      <c r="C1480" t="s">
        <v>3781</v>
      </c>
      <c r="D1480" t="s">
        <v>3782</v>
      </c>
      <c r="M1480" s="2">
        <v>43070.336805555555</v>
      </c>
      <c r="N1480" t="s">
        <v>11</v>
      </c>
      <c r="O1480">
        <v>0</v>
      </c>
    </row>
    <row r="1481" spans="2:15" x14ac:dyDescent="0.25">
      <c r="B1481" s="10" t="s">
        <v>3783</v>
      </c>
      <c r="C1481" t="s">
        <v>3784</v>
      </c>
      <c r="D1481" t="s">
        <v>3785</v>
      </c>
      <c r="M1481" s="2">
        <v>43070.336805555555</v>
      </c>
      <c r="N1481" t="s">
        <v>11</v>
      </c>
      <c r="O1481">
        <v>0</v>
      </c>
    </row>
    <row r="1482" spans="2:15" x14ac:dyDescent="0.25">
      <c r="B1482" s="10" t="s">
        <v>3786</v>
      </c>
      <c r="C1482" t="s">
        <v>3787</v>
      </c>
      <c r="D1482" t="s">
        <v>3788</v>
      </c>
      <c r="M1482" s="2">
        <v>43070.336805555555</v>
      </c>
      <c r="N1482" t="s">
        <v>11</v>
      </c>
      <c r="O1482">
        <v>0</v>
      </c>
    </row>
    <row r="1483" spans="2:15" x14ac:dyDescent="0.25">
      <c r="B1483" s="10" t="s">
        <v>3789</v>
      </c>
      <c r="C1483" t="s">
        <v>3790</v>
      </c>
      <c r="D1483" t="s">
        <v>3791</v>
      </c>
      <c r="M1483" s="2">
        <v>43070.336805555555</v>
      </c>
      <c r="N1483" t="s">
        <v>11</v>
      </c>
      <c r="O1483">
        <v>0</v>
      </c>
    </row>
    <row r="1484" spans="2:15" x14ac:dyDescent="0.25">
      <c r="B1484" s="10" t="s">
        <v>3792</v>
      </c>
      <c r="C1484" t="s">
        <v>3793</v>
      </c>
      <c r="D1484" t="s">
        <v>3794</v>
      </c>
      <c r="M1484" s="2">
        <v>43070.336805555555</v>
      </c>
      <c r="N1484" t="s">
        <v>11</v>
      </c>
      <c r="O1484">
        <v>0</v>
      </c>
    </row>
    <row r="1485" spans="2:15" x14ac:dyDescent="0.25">
      <c r="B1485" s="10" t="s">
        <v>3795</v>
      </c>
      <c r="C1485" t="s">
        <v>3796</v>
      </c>
      <c r="D1485" t="s">
        <v>3797</v>
      </c>
      <c r="M1485" s="2">
        <v>43070.336805555555</v>
      </c>
      <c r="N1485" t="s">
        <v>11</v>
      </c>
      <c r="O1485">
        <v>0</v>
      </c>
    </row>
    <row r="1486" spans="2:15" x14ac:dyDescent="0.25">
      <c r="B1486" s="10" t="s">
        <v>3798</v>
      </c>
      <c r="C1486" t="s">
        <v>3799</v>
      </c>
      <c r="D1486" t="s">
        <v>3800</v>
      </c>
      <c r="M1486" s="2">
        <v>43070.336805555555</v>
      </c>
      <c r="N1486" t="s">
        <v>11</v>
      </c>
      <c r="O1486">
        <v>0</v>
      </c>
    </row>
    <row r="1487" spans="2:15" x14ac:dyDescent="0.25">
      <c r="B1487" s="10" t="s">
        <v>3801</v>
      </c>
      <c r="C1487" t="s">
        <v>3802</v>
      </c>
      <c r="D1487" t="s">
        <v>3803</v>
      </c>
      <c r="M1487" s="2">
        <v>43070.336805555555</v>
      </c>
      <c r="N1487" t="s">
        <v>11</v>
      </c>
      <c r="O1487">
        <v>0</v>
      </c>
    </row>
    <row r="1488" spans="2:15" x14ac:dyDescent="0.25">
      <c r="B1488" s="10" t="s">
        <v>3804</v>
      </c>
      <c r="C1488" t="s">
        <v>3805</v>
      </c>
      <c r="D1488" t="s">
        <v>3806</v>
      </c>
      <c r="M1488" s="2">
        <v>43070.336805555555</v>
      </c>
      <c r="N1488" t="s">
        <v>11</v>
      </c>
      <c r="O1488">
        <v>0</v>
      </c>
    </row>
    <row r="1489" spans="2:15" x14ac:dyDescent="0.25">
      <c r="B1489" s="10" t="s">
        <v>3807</v>
      </c>
      <c r="C1489" t="s">
        <v>3808</v>
      </c>
      <c r="D1489" t="s">
        <v>3809</v>
      </c>
      <c r="M1489" s="2">
        <v>43070.336805555555</v>
      </c>
      <c r="N1489" t="s">
        <v>11</v>
      </c>
      <c r="O1489">
        <v>0</v>
      </c>
    </row>
    <row r="1490" spans="2:15" x14ac:dyDescent="0.25">
      <c r="B1490" s="10" t="s">
        <v>3810</v>
      </c>
      <c r="C1490" t="s">
        <v>3811</v>
      </c>
      <c r="D1490" t="s">
        <v>3812</v>
      </c>
      <c r="M1490" s="2">
        <v>43070.336805555555</v>
      </c>
      <c r="N1490" t="s">
        <v>11</v>
      </c>
      <c r="O1490">
        <v>0</v>
      </c>
    </row>
    <row r="1491" spans="2:15" x14ac:dyDescent="0.25">
      <c r="B1491" s="10" t="s">
        <v>3813</v>
      </c>
      <c r="C1491" t="s">
        <v>3814</v>
      </c>
      <c r="D1491" t="s">
        <v>3815</v>
      </c>
      <c r="M1491" s="2">
        <v>43070.336805555555</v>
      </c>
      <c r="N1491" t="s">
        <v>11</v>
      </c>
      <c r="O1491">
        <v>0</v>
      </c>
    </row>
    <row r="1492" spans="2:15" x14ac:dyDescent="0.25">
      <c r="B1492" s="10" t="s">
        <v>3816</v>
      </c>
      <c r="C1492" t="s">
        <v>3817</v>
      </c>
      <c r="D1492" t="s">
        <v>3818</v>
      </c>
      <c r="M1492" s="2">
        <v>43070.336805555555</v>
      </c>
      <c r="N1492" t="s">
        <v>11</v>
      </c>
      <c r="O1492">
        <v>0</v>
      </c>
    </row>
    <row r="1493" spans="2:15" x14ac:dyDescent="0.25">
      <c r="B1493" s="10" t="s">
        <v>3819</v>
      </c>
      <c r="C1493" t="s">
        <v>3820</v>
      </c>
      <c r="D1493" t="s">
        <v>3821</v>
      </c>
      <c r="M1493" s="2">
        <v>43070.336805555555</v>
      </c>
      <c r="N1493" t="s">
        <v>11</v>
      </c>
      <c r="O1493">
        <v>0</v>
      </c>
    </row>
    <row r="1494" spans="2:15" x14ac:dyDescent="0.25">
      <c r="B1494" s="10" t="s">
        <v>3822</v>
      </c>
      <c r="C1494" t="s">
        <v>3823</v>
      </c>
      <c r="D1494" t="s">
        <v>3824</v>
      </c>
      <c r="M1494" s="2">
        <v>43070.336805555555</v>
      </c>
      <c r="N1494" t="s">
        <v>11</v>
      </c>
      <c r="O1494">
        <v>0</v>
      </c>
    </row>
    <row r="1495" spans="2:15" x14ac:dyDescent="0.25">
      <c r="B1495" s="10" t="s">
        <v>3825</v>
      </c>
      <c r="C1495" t="s">
        <v>3826</v>
      </c>
      <c r="D1495" t="s">
        <v>3827</v>
      </c>
      <c r="M1495" s="2">
        <v>43070.336805555555</v>
      </c>
      <c r="N1495" t="s">
        <v>11</v>
      </c>
      <c r="O1495">
        <v>0</v>
      </c>
    </row>
    <row r="1496" spans="2:15" x14ac:dyDescent="0.25">
      <c r="B1496" s="10" t="s">
        <v>3828</v>
      </c>
      <c r="C1496" t="s">
        <v>3829</v>
      </c>
      <c r="D1496" t="s">
        <v>3830</v>
      </c>
      <c r="M1496" s="2">
        <v>43070.336805555555</v>
      </c>
      <c r="N1496" t="s">
        <v>11</v>
      </c>
      <c r="O1496">
        <v>0</v>
      </c>
    </row>
    <row r="1497" spans="2:15" x14ac:dyDescent="0.25">
      <c r="B1497" s="10" t="s">
        <v>3831</v>
      </c>
      <c r="C1497" t="s">
        <v>3832</v>
      </c>
      <c r="D1497" t="s">
        <v>3833</v>
      </c>
      <c r="M1497" s="2">
        <v>43070.336805555555</v>
      </c>
      <c r="N1497" t="s">
        <v>11</v>
      </c>
      <c r="O1497">
        <v>0</v>
      </c>
    </row>
    <row r="1498" spans="2:15" x14ac:dyDescent="0.25">
      <c r="B1498" s="10" t="s">
        <v>3834</v>
      </c>
      <c r="C1498" t="s">
        <v>3835</v>
      </c>
      <c r="D1498" t="s">
        <v>3836</v>
      </c>
      <c r="M1498" s="2">
        <v>43070.336805555555</v>
      </c>
      <c r="N1498" t="s">
        <v>11</v>
      </c>
      <c r="O1498">
        <v>0</v>
      </c>
    </row>
    <row r="1499" spans="2:15" x14ac:dyDescent="0.25">
      <c r="B1499" s="10" t="s">
        <v>3837</v>
      </c>
      <c r="C1499" t="s">
        <v>3838</v>
      </c>
      <c r="D1499" t="s">
        <v>3839</v>
      </c>
      <c r="M1499" s="2">
        <v>43070.336805555555</v>
      </c>
      <c r="N1499" t="s">
        <v>11</v>
      </c>
      <c r="O1499">
        <v>0</v>
      </c>
    </row>
    <row r="1500" spans="2:15" x14ac:dyDescent="0.25">
      <c r="B1500" s="10" t="s">
        <v>3840</v>
      </c>
      <c r="C1500" t="s">
        <v>3841</v>
      </c>
      <c r="D1500" t="s">
        <v>3842</v>
      </c>
      <c r="M1500" s="2">
        <v>43070.336805555555</v>
      </c>
      <c r="N1500" t="s">
        <v>11</v>
      </c>
      <c r="O1500">
        <v>0</v>
      </c>
    </row>
    <row r="1501" spans="2:15" x14ac:dyDescent="0.25">
      <c r="B1501" s="10" t="s">
        <v>3843</v>
      </c>
      <c r="C1501" t="s">
        <v>3844</v>
      </c>
      <c r="D1501" t="s">
        <v>3845</v>
      </c>
      <c r="M1501" s="2">
        <v>43070.336805555555</v>
      </c>
      <c r="N1501" t="s">
        <v>11</v>
      </c>
      <c r="O1501">
        <v>0</v>
      </c>
    </row>
    <row r="1502" spans="2:15" x14ac:dyDescent="0.25">
      <c r="B1502" s="10" t="s">
        <v>3846</v>
      </c>
      <c r="C1502" t="s">
        <v>3847</v>
      </c>
      <c r="D1502" t="s">
        <v>3848</v>
      </c>
      <c r="M1502" s="2">
        <v>43070.336805555555</v>
      </c>
      <c r="N1502" t="s">
        <v>11</v>
      </c>
      <c r="O1502">
        <v>0</v>
      </c>
    </row>
    <row r="1503" spans="2:15" x14ac:dyDescent="0.25">
      <c r="B1503" s="10" t="s">
        <v>3849</v>
      </c>
      <c r="C1503" t="s">
        <v>3850</v>
      </c>
      <c r="D1503" t="s">
        <v>3851</v>
      </c>
      <c r="M1503" s="2">
        <v>43070.336805555555</v>
      </c>
      <c r="N1503" t="s">
        <v>11</v>
      </c>
      <c r="O1503">
        <v>0</v>
      </c>
    </row>
    <row r="1504" spans="2:15" x14ac:dyDescent="0.25">
      <c r="B1504" s="10" t="s">
        <v>3852</v>
      </c>
      <c r="C1504" t="s">
        <v>3853</v>
      </c>
      <c r="D1504" t="s">
        <v>3854</v>
      </c>
      <c r="M1504" s="2">
        <v>43070.336805555555</v>
      </c>
      <c r="N1504" t="s">
        <v>11</v>
      </c>
      <c r="O1504">
        <v>0</v>
      </c>
    </row>
    <row r="1505" spans="2:15" x14ac:dyDescent="0.25">
      <c r="B1505" s="10" t="s">
        <v>3855</v>
      </c>
      <c r="C1505" t="s">
        <v>3856</v>
      </c>
      <c r="D1505" t="s">
        <v>3857</v>
      </c>
      <c r="M1505" s="2">
        <v>43070.336805555555</v>
      </c>
      <c r="N1505" t="s">
        <v>11</v>
      </c>
      <c r="O1505">
        <v>0</v>
      </c>
    </row>
    <row r="1506" spans="2:15" x14ac:dyDescent="0.25">
      <c r="B1506" s="10" t="s">
        <v>3858</v>
      </c>
      <c r="C1506" t="s">
        <v>3859</v>
      </c>
      <c r="D1506" t="s">
        <v>3860</v>
      </c>
      <c r="M1506" s="2">
        <v>43070.336805555555</v>
      </c>
      <c r="N1506" t="s">
        <v>11</v>
      </c>
      <c r="O1506">
        <v>0</v>
      </c>
    </row>
    <row r="1507" spans="2:15" x14ac:dyDescent="0.25">
      <c r="B1507" s="10" t="s">
        <v>3861</v>
      </c>
      <c r="C1507" t="s">
        <v>3862</v>
      </c>
      <c r="D1507" t="s">
        <v>3863</v>
      </c>
      <c r="M1507" s="2">
        <v>43070.336805555555</v>
      </c>
      <c r="N1507" t="s">
        <v>11</v>
      </c>
      <c r="O1507">
        <v>0</v>
      </c>
    </row>
    <row r="1508" spans="2:15" x14ac:dyDescent="0.25">
      <c r="B1508" s="10" t="s">
        <v>3864</v>
      </c>
      <c r="C1508" t="s">
        <v>3865</v>
      </c>
      <c r="D1508" t="s">
        <v>3866</v>
      </c>
      <c r="M1508" s="2">
        <v>43070.336805555555</v>
      </c>
      <c r="N1508" t="s">
        <v>11</v>
      </c>
      <c r="O1508">
        <v>0</v>
      </c>
    </row>
    <row r="1509" spans="2:15" x14ac:dyDescent="0.25">
      <c r="B1509" s="10" t="s">
        <v>3867</v>
      </c>
      <c r="C1509" t="s">
        <v>3868</v>
      </c>
      <c r="D1509" t="s">
        <v>3869</v>
      </c>
      <c r="M1509" s="2">
        <v>43070.336805555555</v>
      </c>
      <c r="N1509" t="s">
        <v>11</v>
      </c>
      <c r="O1509">
        <v>0</v>
      </c>
    </row>
    <row r="1510" spans="2:15" x14ac:dyDescent="0.25">
      <c r="B1510" s="10" t="s">
        <v>3870</v>
      </c>
      <c r="C1510" t="s">
        <v>3871</v>
      </c>
      <c r="D1510" t="s">
        <v>3872</v>
      </c>
      <c r="M1510" s="2">
        <v>43070.336805555555</v>
      </c>
      <c r="N1510" t="s">
        <v>11</v>
      </c>
      <c r="O1510">
        <v>0</v>
      </c>
    </row>
    <row r="1511" spans="2:15" x14ac:dyDescent="0.25">
      <c r="B1511" s="10" t="s">
        <v>3873</v>
      </c>
      <c r="C1511" t="s">
        <v>3874</v>
      </c>
      <c r="D1511" t="s">
        <v>3875</v>
      </c>
      <c r="M1511" s="2">
        <v>43070.336805555555</v>
      </c>
      <c r="N1511" t="s">
        <v>11</v>
      </c>
      <c r="O1511">
        <v>0</v>
      </c>
    </row>
    <row r="1512" spans="2:15" x14ac:dyDescent="0.25">
      <c r="B1512" s="10" t="s">
        <v>3876</v>
      </c>
      <c r="C1512" t="s">
        <v>3877</v>
      </c>
      <c r="D1512" t="s">
        <v>3878</v>
      </c>
      <c r="M1512" s="2">
        <v>43070.336805555555</v>
      </c>
      <c r="N1512" t="s">
        <v>11</v>
      </c>
      <c r="O1512">
        <v>0</v>
      </c>
    </row>
    <row r="1513" spans="2:15" x14ac:dyDescent="0.25">
      <c r="B1513" s="10" t="s">
        <v>3879</v>
      </c>
      <c r="C1513" t="s">
        <v>3880</v>
      </c>
      <c r="D1513" t="s">
        <v>3881</v>
      </c>
      <c r="M1513" s="2">
        <v>43070.336805555555</v>
      </c>
      <c r="N1513" t="s">
        <v>11</v>
      </c>
      <c r="O1513">
        <v>0</v>
      </c>
    </row>
    <row r="1514" spans="2:15" x14ac:dyDescent="0.25">
      <c r="B1514" s="10" t="s">
        <v>3882</v>
      </c>
      <c r="C1514" t="s">
        <v>3883</v>
      </c>
      <c r="D1514" t="s">
        <v>3884</v>
      </c>
      <c r="M1514" s="2">
        <v>43070.336805555555</v>
      </c>
      <c r="N1514" t="s">
        <v>11</v>
      </c>
      <c r="O1514">
        <v>0</v>
      </c>
    </row>
    <row r="1515" spans="2:15" x14ac:dyDescent="0.25">
      <c r="B1515" s="10" t="s">
        <v>3885</v>
      </c>
      <c r="C1515" t="s">
        <v>3886</v>
      </c>
      <c r="D1515" t="s">
        <v>3887</v>
      </c>
      <c r="M1515" s="2">
        <v>43070.336805555555</v>
      </c>
      <c r="N1515" t="s">
        <v>11</v>
      </c>
      <c r="O1515">
        <v>0</v>
      </c>
    </row>
    <row r="1516" spans="2:15" x14ac:dyDescent="0.25">
      <c r="B1516" s="10" t="s">
        <v>3888</v>
      </c>
      <c r="C1516" t="s">
        <v>3889</v>
      </c>
      <c r="D1516" t="s">
        <v>3890</v>
      </c>
      <c r="M1516" s="2">
        <v>43070.336805555555</v>
      </c>
      <c r="N1516" t="s">
        <v>11</v>
      </c>
      <c r="O1516">
        <v>0</v>
      </c>
    </row>
    <row r="1517" spans="2:15" x14ac:dyDescent="0.25">
      <c r="B1517" s="10" t="s">
        <v>3891</v>
      </c>
      <c r="C1517" t="s">
        <v>3892</v>
      </c>
      <c r="M1517" s="2">
        <v>43070.336805555555</v>
      </c>
      <c r="N1517" t="s">
        <v>11</v>
      </c>
      <c r="O1517">
        <v>0</v>
      </c>
    </row>
    <row r="1518" spans="2:15" x14ac:dyDescent="0.25">
      <c r="B1518" s="10" t="s">
        <v>3893</v>
      </c>
      <c r="C1518" t="s">
        <v>3894</v>
      </c>
      <c r="D1518" t="s">
        <v>3895</v>
      </c>
      <c r="M1518" s="2">
        <v>43070.336805555555</v>
      </c>
      <c r="N1518" t="s">
        <v>11</v>
      </c>
      <c r="O1518">
        <v>0</v>
      </c>
    </row>
    <row r="1519" spans="2:15" x14ac:dyDescent="0.25">
      <c r="B1519" s="10" t="s">
        <v>3896</v>
      </c>
      <c r="C1519" t="s">
        <v>3897</v>
      </c>
      <c r="D1519" t="s">
        <v>3898</v>
      </c>
      <c r="M1519" s="2">
        <v>43070.336805555555</v>
      </c>
      <c r="N1519" t="s">
        <v>11</v>
      </c>
      <c r="O1519">
        <v>0</v>
      </c>
    </row>
    <row r="1520" spans="2:15" x14ac:dyDescent="0.25">
      <c r="B1520" s="10" t="s">
        <v>3899</v>
      </c>
      <c r="C1520" t="s">
        <v>3900</v>
      </c>
      <c r="D1520" t="s">
        <v>3901</v>
      </c>
      <c r="M1520" s="2">
        <v>43070.336805555555</v>
      </c>
      <c r="N1520" t="s">
        <v>11</v>
      </c>
      <c r="O1520">
        <v>0</v>
      </c>
    </row>
    <row r="1521" spans="2:15" x14ac:dyDescent="0.25">
      <c r="B1521" s="10" t="s">
        <v>3902</v>
      </c>
      <c r="C1521" t="s">
        <v>3637</v>
      </c>
      <c r="D1521" t="s">
        <v>3903</v>
      </c>
      <c r="M1521" s="2">
        <v>43070.336805555555</v>
      </c>
      <c r="N1521" t="s">
        <v>11</v>
      </c>
      <c r="O1521">
        <v>0</v>
      </c>
    </row>
    <row r="1522" spans="2:15" x14ac:dyDescent="0.25">
      <c r="B1522" s="10" t="s">
        <v>3904</v>
      </c>
      <c r="C1522" t="s">
        <v>3905</v>
      </c>
      <c r="D1522" t="s">
        <v>3906</v>
      </c>
      <c r="M1522" s="2">
        <v>43070.336805555555</v>
      </c>
      <c r="N1522" t="s">
        <v>11</v>
      </c>
      <c r="O1522">
        <v>0</v>
      </c>
    </row>
    <row r="1523" spans="2:15" x14ac:dyDescent="0.25">
      <c r="B1523" s="10" t="s">
        <v>3907</v>
      </c>
      <c r="C1523" t="s">
        <v>3694</v>
      </c>
      <c r="D1523" t="s">
        <v>3908</v>
      </c>
      <c r="M1523" s="2">
        <v>43070.336805555555</v>
      </c>
      <c r="N1523" t="s">
        <v>11</v>
      </c>
      <c r="O1523">
        <v>0</v>
      </c>
    </row>
    <row r="1524" spans="2:15" x14ac:dyDescent="0.25">
      <c r="B1524" s="10" t="s">
        <v>3909</v>
      </c>
      <c r="C1524" t="s">
        <v>3910</v>
      </c>
      <c r="D1524" t="s">
        <v>3911</v>
      </c>
      <c r="M1524" s="2">
        <v>43070.336805555555</v>
      </c>
      <c r="N1524" t="s">
        <v>11</v>
      </c>
      <c r="O1524">
        <v>0</v>
      </c>
    </row>
    <row r="1525" spans="2:15" x14ac:dyDescent="0.25">
      <c r="B1525" s="10" t="s">
        <v>3912</v>
      </c>
      <c r="C1525" t="s">
        <v>3874</v>
      </c>
      <c r="D1525" t="s">
        <v>3913</v>
      </c>
      <c r="M1525" s="2">
        <v>43070.336805555555</v>
      </c>
      <c r="N1525" t="s">
        <v>11</v>
      </c>
      <c r="O1525">
        <v>0</v>
      </c>
    </row>
    <row r="1526" spans="2:15" x14ac:dyDescent="0.25">
      <c r="B1526" s="10" t="s">
        <v>3914</v>
      </c>
      <c r="C1526" t="s">
        <v>3874</v>
      </c>
      <c r="D1526" t="s">
        <v>3915</v>
      </c>
      <c r="M1526" s="2">
        <v>43070.336805555555</v>
      </c>
      <c r="N1526" t="s">
        <v>11</v>
      </c>
      <c r="O1526">
        <v>0</v>
      </c>
    </row>
    <row r="1527" spans="2:15" x14ac:dyDescent="0.25">
      <c r="B1527" s="10" t="s">
        <v>3916</v>
      </c>
      <c r="C1527" t="s">
        <v>3917</v>
      </c>
      <c r="D1527" t="s">
        <v>3918</v>
      </c>
      <c r="M1527" s="2">
        <v>43070.336805555555</v>
      </c>
      <c r="N1527" t="s">
        <v>11</v>
      </c>
      <c r="O1527">
        <v>0</v>
      </c>
    </row>
    <row r="1528" spans="2:15" x14ac:dyDescent="0.25">
      <c r="B1528" s="10" t="s">
        <v>3919</v>
      </c>
      <c r="C1528" t="s">
        <v>3920</v>
      </c>
      <c r="D1528" t="s">
        <v>3921</v>
      </c>
      <c r="M1528" s="2">
        <v>43070.336805555555</v>
      </c>
      <c r="N1528" t="s">
        <v>11</v>
      </c>
      <c r="O1528">
        <v>0</v>
      </c>
    </row>
    <row r="1529" spans="2:15" x14ac:dyDescent="0.25">
      <c r="B1529" s="10" t="s">
        <v>3922</v>
      </c>
      <c r="C1529" t="s">
        <v>3923</v>
      </c>
      <c r="D1529" t="s">
        <v>3924</v>
      </c>
      <c r="M1529" s="2">
        <v>43070.336805555555</v>
      </c>
      <c r="N1529" t="s">
        <v>11</v>
      </c>
      <c r="O1529">
        <v>0</v>
      </c>
    </row>
    <row r="1530" spans="2:15" x14ac:dyDescent="0.25">
      <c r="B1530" s="10" t="s">
        <v>3925</v>
      </c>
      <c r="C1530" t="s">
        <v>3926</v>
      </c>
      <c r="D1530" t="s">
        <v>3927</v>
      </c>
      <c r="M1530" s="2">
        <v>43070.336805555555</v>
      </c>
      <c r="N1530" t="s">
        <v>11</v>
      </c>
      <c r="O1530">
        <v>0</v>
      </c>
    </row>
    <row r="1531" spans="2:15" x14ac:dyDescent="0.25">
      <c r="B1531" s="10" t="s">
        <v>3928</v>
      </c>
      <c r="C1531" t="s">
        <v>3929</v>
      </c>
      <c r="D1531" t="s">
        <v>3930</v>
      </c>
      <c r="M1531" s="2">
        <v>43070.336805555555</v>
      </c>
      <c r="N1531" t="s">
        <v>11</v>
      </c>
      <c r="O1531">
        <v>0</v>
      </c>
    </row>
    <row r="1532" spans="2:15" x14ac:dyDescent="0.25">
      <c r="B1532" s="10" t="s">
        <v>3931</v>
      </c>
      <c r="C1532" t="s">
        <v>3932</v>
      </c>
      <c r="D1532" t="s">
        <v>3933</v>
      </c>
      <c r="M1532" s="2">
        <v>43070.336805555555</v>
      </c>
      <c r="N1532" t="s">
        <v>11</v>
      </c>
      <c r="O1532">
        <v>0</v>
      </c>
    </row>
    <row r="1533" spans="2:15" x14ac:dyDescent="0.25">
      <c r="B1533" s="10" t="s">
        <v>3934</v>
      </c>
      <c r="C1533" t="s">
        <v>3935</v>
      </c>
      <c r="D1533" t="s">
        <v>3936</v>
      </c>
      <c r="M1533" s="2">
        <v>43070.336805555555</v>
      </c>
      <c r="N1533" t="s">
        <v>11</v>
      </c>
      <c r="O1533">
        <v>0</v>
      </c>
    </row>
    <row r="1534" spans="2:15" x14ac:dyDescent="0.25">
      <c r="B1534" s="10" t="s">
        <v>3937</v>
      </c>
      <c r="C1534" t="s">
        <v>3938</v>
      </c>
      <c r="D1534" t="s">
        <v>3939</v>
      </c>
      <c r="M1534" s="2">
        <v>43070.336805555555</v>
      </c>
      <c r="N1534" t="s">
        <v>11</v>
      </c>
      <c r="O1534">
        <v>0</v>
      </c>
    </row>
    <row r="1535" spans="2:15" x14ac:dyDescent="0.25">
      <c r="B1535" s="10" t="s">
        <v>3940</v>
      </c>
      <c r="C1535" t="s">
        <v>3941</v>
      </c>
      <c r="D1535" t="s">
        <v>3942</v>
      </c>
      <c r="M1535" s="2">
        <v>43070.336805555555</v>
      </c>
      <c r="N1535" t="s">
        <v>11</v>
      </c>
      <c r="O1535">
        <v>0</v>
      </c>
    </row>
    <row r="1536" spans="2:15" x14ac:dyDescent="0.25">
      <c r="B1536" s="10" t="s">
        <v>3943</v>
      </c>
      <c r="C1536" t="s">
        <v>3944</v>
      </c>
      <c r="D1536" t="s">
        <v>3945</v>
      </c>
      <c r="M1536" s="2">
        <v>43070.336805555555</v>
      </c>
      <c r="N1536" t="s">
        <v>11</v>
      </c>
      <c r="O1536">
        <v>0</v>
      </c>
    </row>
    <row r="1537" spans="2:15" x14ac:dyDescent="0.25">
      <c r="B1537" s="10" t="s">
        <v>3946</v>
      </c>
      <c r="C1537" t="s">
        <v>3947</v>
      </c>
      <c r="D1537" t="s">
        <v>3948</v>
      </c>
      <c r="M1537" s="2">
        <v>43070.336805555555</v>
      </c>
      <c r="N1537" t="s">
        <v>11</v>
      </c>
      <c r="O1537">
        <v>0</v>
      </c>
    </row>
    <row r="1538" spans="2:15" x14ac:dyDescent="0.25">
      <c r="B1538" s="10" t="s">
        <v>3949</v>
      </c>
      <c r="C1538" t="s">
        <v>3950</v>
      </c>
      <c r="D1538" t="s">
        <v>3951</v>
      </c>
      <c r="M1538" s="2">
        <v>43070.336805555555</v>
      </c>
      <c r="N1538" t="s">
        <v>11</v>
      </c>
      <c r="O1538">
        <v>0</v>
      </c>
    </row>
    <row r="1539" spans="2:15" x14ac:dyDescent="0.25">
      <c r="B1539" s="10" t="s">
        <v>3952</v>
      </c>
      <c r="C1539" t="s">
        <v>3953</v>
      </c>
      <c r="D1539" t="s">
        <v>3954</v>
      </c>
      <c r="M1539" s="2">
        <v>43070.336805555555</v>
      </c>
      <c r="N1539" t="s">
        <v>11</v>
      </c>
      <c r="O1539">
        <v>0</v>
      </c>
    </row>
    <row r="1540" spans="2:15" x14ac:dyDescent="0.25">
      <c r="B1540" s="10" t="s">
        <v>3955</v>
      </c>
      <c r="C1540" t="s">
        <v>3956</v>
      </c>
      <c r="D1540" t="s">
        <v>3957</v>
      </c>
      <c r="M1540" s="2">
        <v>43070.336805555555</v>
      </c>
      <c r="N1540" t="s">
        <v>11</v>
      </c>
      <c r="O1540">
        <v>0</v>
      </c>
    </row>
    <row r="1541" spans="2:15" x14ac:dyDescent="0.25">
      <c r="B1541" s="10" t="s">
        <v>3958</v>
      </c>
      <c r="C1541" t="s">
        <v>3959</v>
      </c>
      <c r="D1541" t="s">
        <v>3960</v>
      </c>
      <c r="M1541" s="2">
        <v>43070.336805555555</v>
      </c>
      <c r="N1541" t="s">
        <v>11</v>
      </c>
      <c r="O1541">
        <v>0</v>
      </c>
    </row>
    <row r="1542" spans="2:15" x14ac:dyDescent="0.25">
      <c r="B1542" s="10" t="s">
        <v>3961</v>
      </c>
      <c r="C1542" t="s">
        <v>3962</v>
      </c>
      <c r="D1542" t="s">
        <v>3963</v>
      </c>
      <c r="M1542" s="2">
        <v>43070.336805555555</v>
      </c>
      <c r="N1542" t="s">
        <v>11</v>
      </c>
      <c r="O1542">
        <v>0</v>
      </c>
    </row>
    <row r="1543" spans="2:15" x14ac:dyDescent="0.25">
      <c r="B1543" s="10" t="s">
        <v>3964</v>
      </c>
      <c r="C1543" t="s">
        <v>3965</v>
      </c>
      <c r="D1543" t="s">
        <v>3966</v>
      </c>
      <c r="M1543" s="2">
        <v>43070.336805555555</v>
      </c>
      <c r="N1543" t="s">
        <v>11</v>
      </c>
      <c r="O1543">
        <v>0</v>
      </c>
    </row>
    <row r="1544" spans="2:15" x14ac:dyDescent="0.25">
      <c r="B1544" s="10" t="s">
        <v>3967</v>
      </c>
      <c r="C1544" t="s">
        <v>3968</v>
      </c>
      <c r="D1544" t="s">
        <v>3969</v>
      </c>
      <c r="M1544" s="2">
        <v>43070.336805555555</v>
      </c>
      <c r="N1544" t="s">
        <v>11</v>
      </c>
      <c r="O1544">
        <v>0</v>
      </c>
    </row>
    <row r="1545" spans="2:15" x14ac:dyDescent="0.25">
      <c r="B1545" s="10" t="s">
        <v>3970</v>
      </c>
      <c r="C1545" t="s">
        <v>3971</v>
      </c>
      <c r="D1545" t="s">
        <v>3972</v>
      </c>
      <c r="M1545" s="2">
        <v>43070.336805555555</v>
      </c>
      <c r="N1545" t="s">
        <v>11</v>
      </c>
      <c r="O1545">
        <v>0</v>
      </c>
    </row>
    <row r="1546" spans="2:15" x14ac:dyDescent="0.25">
      <c r="B1546" s="10" t="s">
        <v>3973</v>
      </c>
      <c r="C1546" t="s">
        <v>3974</v>
      </c>
      <c r="D1546" t="s">
        <v>1197</v>
      </c>
      <c r="M1546" s="2">
        <v>43070.336805555555</v>
      </c>
      <c r="N1546" t="s">
        <v>11</v>
      </c>
      <c r="O1546">
        <v>0</v>
      </c>
    </row>
    <row r="1547" spans="2:15" x14ac:dyDescent="0.25">
      <c r="B1547" s="10" t="s">
        <v>3975</v>
      </c>
      <c r="C1547" t="s">
        <v>3976</v>
      </c>
      <c r="D1547" t="s">
        <v>1601</v>
      </c>
      <c r="M1547" s="2">
        <v>43070.336805555555</v>
      </c>
      <c r="N1547" t="s">
        <v>11</v>
      </c>
      <c r="O1547">
        <v>0</v>
      </c>
    </row>
    <row r="1548" spans="2:15" x14ac:dyDescent="0.25">
      <c r="B1548" s="10" t="s">
        <v>3977</v>
      </c>
      <c r="C1548" t="s">
        <v>3978</v>
      </c>
      <c r="D1548" t="s">
        <v>2939</v>
      </c>
      <c r="M1548" s="2">
        <v>43070.336805555555</v>
      </c>
      <c r="N1548" t="s">
        <v>11</v>
      </c>
      <c r="O1548">
        <v>0</v>
      </c>
    </row>
    <row r="1549" spans="2:15" x14ac:dyDescent="0.25">
      <c r="B1549" s="10" t="s">
        <v>3979</v>
      </c>
      <c r="C1549" t="s">
        <v>3980</v>
      </c>
      <c r="D1549" t="s">
        <v>2939</v>
      </c>
      <c r="M1549" s="2">
        <v>43070.336805555555</v>
      </c>
      <c r="N1549" t="s">
        <v>11</v>
      </c>
      <c r="O1549">
        <v>0</v>
      </c>
    </row>
    <row r="1550" spans="2:15" x14ac:dyDescent="0.25">
      <c r="B1550" s="10" t="s">
        <v>3981</v>
      </c>
      <c r="C1550" t="s">
        <v>3982</v>
      </c>
      <c r="D1550" t="s">
        <v>3983</v>
      </c>
      <c r="M1550" s="2">
        <v>43070.336805555555</v>
      </c>
      <c r="N1550" t="s">
        <v>11</v>
      </c>
      <c r="O1550">
        <v>0</v>
      </c>
    </row>
    <row r="1551" spans="2:15" x14ac:dyDescent="0.25">
      <c r="B1551" s="10" t="s">
        <v>3984</v>
      </c>
      <c r="C1551" t="s">
        <v>3985</v>
      </c>
      <c r="D1551" t="s">
        <v>3986</v>
      </c>
      <c r="M1551" s="2">
        <v>43070.336805555555</v>
      </c>
      <c r="N1551" t="s">
        <v>11</v>
      </c>
      <c r="O1551">
        <v>0</v>
      </c>
    </row>
    <row r="1552" spans="2:15" x14ac:dyDescent="0.25">
      <c r="B1552" s="10" t="s">
        <v>3987</v>
      </c>
      <c r="C1552" t="s">
        <v>3988</v>
      </c>
      <c r="D1552" t="s">
        <v>3989</v>
      </c>
      <c r="M1552" s="2">
        <v>43070.336805555555</v>
      </c>
      <c r="N1552" t="s">
        <v>11</v>
      </c>
      <c r="O1552">
        <v>0</v>
      </c>
    </row>
    <row r="1553" spans="2:15" x14ac:dyDescent="0.25">
      <c r="B1553" s="10" t="s">
        <v>3990</v>
      </c>
      <c r="C1553" t="s">
        <v>3991</v>
      </c>
      <c r="D1553" t="s">
        <v>3992</v>
      </c>
      <c r="M1553" s="2">
        <v>43070.336805555555</v>
      </c>
      <c r="N1553" t="s">
        <v>11</v>
      </c>
      <c r="O1553">
        <v>0</v>
      </c>
    </row>
    <row r="1554" spans="2:15" x14ac:dyDescent="0.25">
      <c r="B1554" s="10" t="s">
        <v>3993</v>
      </c>
      <c r="C1554" t="s">
        <v>3994</v>
      </c>
      <c r="D1554" t="s">
        <v>3995</v>
      </c>
      <c r="M1554" s="2">
        <v>43070.336805555555</v>
      </c>
      <c r="N1554" t="s">
        <v>11</v>
      </c>
      <c r="O1554">
        <v>0</v>
      </c>
    </row>
    <row r="1555" spans="2:15" x14ac:dyDescent="0.25">
      <c r="B1555" s="10" t="s">
        <v>3996</v>
      </c>
      <c r="C1555" t="s">
        <v>3997</v>
      </c>
      <c r="D1555" t="s">
        <v>3998</v>
      </c>
      <c r="M1555" s="2">
        <v>43070.336805555555</v>
      </c>
      <c r="N1555" t="s">
        <v>11</v>
      </c>
      <c r="O1555">
        <v>0</v>
      </c>
    </row>
    <row r="1556" spans="2:15" x14ac:dyDescent="0.25">
      <c r="B1556" s="10" t="s">
        <v>3999</v>
      </c>
      <c r="C1556" t="s">
        <v>4000</v>
      </c>
      <c r="D1556" t="s">
        <v>4001</v>
      </c>
      <c r="M1556" s="2">
        <v>43070.336805555555</v>
      </c>
      <c r="N1556" t="s">
        <v>11</v>
      </c>
      <c r="O1556">
        <v>0</v>
      </c>
    </row>
    <row r="1557" spans="2:15" x14ac:dyDescent="0.25">
      <c r="B1557" s="10" t="s">
        <v>4002</v>
      </c>
      <c r="C1557" t="s">
        <v>4003</v>
      </c>
      <c r="D1557" t="s">
        <v>4004</v>
      </c>
      <c r="M1557" s="2">
        <v>43070.336805555555</v>
      </c>
      <c r="N1557" t="s">
        <v>11</v>
      </c>
      <c r="O1557">
        <v>0</v>
      </c>
    </row>
    <row r="1558" spans="2:15" x14ac:dyDescent="0.25">
      <c r="B1558" s="10" t="s">
        <v>4005</v>
      </c>
      <c r="C1558" t="s">
        <v>4006</v>
      </c>
      <c r="D1558" t="s">
        <v>1618</v>
      </c>
      <c r="M1558" s="2">
        <v>43070.336805555555</v>
      </c>
      <c r="N1558" t="s">
        <v>11</v>
      </c>
      <c r="O1558">
        <v>0</v>
      </c>
    </row>
    <row r="1559" spans="2:15" x14ac:dyDescent="0.25">
      <c r="B1559" s="10" t="s">
        <v>4007</v>
      </c>
      <c r="C1559" t="s">
        <v>4008</v>
      </c>
      <c r="D1559" t="s">
        <v>1618</v>
      </c>
      <c r="M1559" s="2">
        <v>43070.336805555555</v>
      </c>
      <c r="N1559" t="s">
        <v>11</v>
      </c>
      <c r="O1559">
        <v>0</v>
      </c>
    </row>
    <row r="1560" spans="2:15" x14ac:dyDescent="0.25">
      <c r="B1560" s="10" t="s">
        <v>4009</v>
      </c>
      <c r="C1560" t="s">
        <v>4010</v>
      </c>
      <c r="D1560" t="s">
        <v>1618</v>
      </c>
      <c r="M1560" s="2">
        <v>43070.336805555555</v>
      </c>
      <c r="N1560" t="s">
        <v>11</v>
      </c>
      <c r="O1560">
        <v>0</v>
      </c>
    </row>
    <row r="1561" spans="2:15" x14ac:dyDescent="0.25">
      <c r="B1561" s="10" t="s">
        <v>4011</v>
      </c>
      <c r="C1561" t="s">
        <v>4012</v>
      </c>
      <c r="D1561" t="s">
        <v>1618</v>
      </c>
      <c r="M1561" s="2">
        <v>43070.336805555555</v>
      </c>
      <c r="N1561" t="s">
        <v>11</v>
      </c>
      <c r="O1561">
        <v>0</v>
      </c>
    </row>
    <row r="1562" spans="2:15" x14ac:dyDescent="0.25">
      <c r="B1562" s="10" t="s">
        <v>4013</v>
      </c>
      <c r="C1562" t="s">
        <v>4014</v>
      </c>
      <c r="D1562" t="s">
        <v>1618</v>
      </c>
      <c r="M1562" s="2">
        <v>43070.336805555555</v>
      </c>
      <c r="N1562" t="s">
        <v>11</v>
      </c>
      <c r="O1562">
        <v>0</v>
      </c>
    </row>
    <row r="1563" spans="2:15" x14ac:dyDescent="0.25">
      <c r="B1563" s="10" t="s">
        <v>4015</v>
      </c>
      <c r="C1563" t="s">
        <v>4016</v>
      </c>
      <c r="D1563" t="s">
        <v>1618</v>
      </c>
      <c r="M1563" s="2">
        <v>43070.336805555555</v>
      </c>
      <c r="N1563" t="s">
        <v>11</v>
      </c>
      <c r="O1563">
        <v>0</v>
      </c>
    </row>
    <row r="1564" spans="2:15" x14ac:dyDescent="0.25">
      <c r="B1564" s="10" t="s">
        <v>4017</v>
      </c>
      <c r="C1564" t="s">
        <v>4018</v>
      </c>
      <c r="D1564" t="s">
        <v>1593</v>
      </c>
      <c r="M1564" s="2">
        <v>43070.336805555555</v>
      </c>
      <c r="N1564" t="s">
        <v>11</v>
      </c>
      <c r="O1564">
        <v>0</v>
      </c>
    </row>
    <row r="1565" spans="2:15" x14ac:dyDescent="0.25">
      <c r="B1565" s="10" t="s">
        <v>4019</v>
      </c>
      <c r="C1565" t="s">
        <v>4020</v>
      </c>
      <c r="D1565" t="s">
        <v>1593</v>
      </c>
      <c r="M1565" s="2">
        <v>43070.336805555555</v>
      </c>
      <c r="N1565" t="s">
        <v>11</v>
      </c>
      <c r="O1565">
        <v>0</v>
      </c>
    </row>
    <row r="1566" spans="2:15" x14ac:dyDescent="0.25">
      <c r="B1566" s="10" t="s">
        <v>4021</v>
      </c>
      <c r="C1566" t="s">
        <v>4022</v>
      </c>
      <c r="D1566" t="s">
        <v>1593</v>
      </c>
      <c r="M1566" s="2">
        <v>43070.336805555555</v>
      </c>
      <c r="N1566" t="s">
        <v>11</v>
      </c>
      <c r="O1566">
        <v>0</v>
      </c>
    </row>
    <row r="1567" spans="2:15" x14ac:dyDescent="0.25">
      <c r="B1567" s="10" t="s">
        <v>4023</v>
      </c>
      <c r="C1567" t="s">
        <v>4024</v>
      </c>
      <c r="D1567" t="s">
        <v>1593</v>
      </c>
      <c r="M1567" s="2">
        <v>43070.336805555555</v>
      </c>
      <c r="N1567" t="s">
        <v>11</v>
      </c>
      <c r="O1567">
        <v>0</v>
      </c>
    </row>
    <row r="1568" spans="2:15" x14ac:dyDescent="0.25">
      <c r="B1568" s="10" t="s">
        <v>4025</v>
      </c>
      <c r="C1568" t="s">
        <v>4026</v>
      </c>
      <c r="D1568" t="s">
        <v>1593</v>
      </c>
      <c r="M1568" s="2">
        <v>43070.336805555555</v>
      </c>
      <c r="N1568" t="s">
        <v>11</v>
      </c>
      <c r="O1568">
        <v>0</v>
      </c>
    </row>
    <row r="1569" spans="2:15" x14ac:dyDescent="0.25">
      <c r="B1569" s="10" t="s">
        <v>4027</v>
      </c>
      <c r="C1569" t="s">
        <v>4028</v>
      </c>
      <c r="D1569" t="s">
        <v>1593</v>
      </c>
      <c r="M1569" s="2">
        <v>43070.336805555555</v>
      </c>
      <c r="N1569" t="s">
        <v>11</v>
      </c>
      <c r="O1569">
        <v>0</v>
      </c>
    </row>
    <row r="1570" spans="2:15" x14ac:dyDescent="0.25">
      <c r="B1570" s="10" t="s">
        <v>4029</v>
      </c>
      <c r="C1570" t="s">
        <v>4030</v>
      </c>
      <c r="D1570" t="s">
        <v>1593</v>
      </c>
      <c r="M1570" s="2">
        <v>43070.336805555555</v>
      </c>
      <c r="N1570" t="s">
        <v>11</v>
      </c>
      <c r="O1570">
        <v>0</v>
      </c>
    </row>
    <row r="1571" spans="2:15" x14ac:dyDescent="0.25">
      <c r="B1571" s="10" t="s">
        <v>4031</v>
      </c>
      <c r="C1571" t="s">
        <v>4032</v>
      </c>
      <c r="D1571" t="s">
        <v>1593</v>
      </c>
      <c r="M1571" s="2">
        <v>43070.336805555555</v>
      </c>
      <c r="N1571" t="s">
        <v>11</v>
      </c>
      <c r="O1571">
        <v>0</v>
      </c>
    </row>
    <row r="1572" spans="2:15" x14ac:dyDescent="0.25">
      <c r="B1572" s="10" t="s">
        <v>4033</v>
      </c>
      <c r="C1572" t="s">
        <v>4034</v>
      </c>
      <c r="D1572" t="s">
        <v>1593</v>
      </c>
      <c r="M1572" s="2">
        <v>43070.336805555555</v>
      </c>
      <c r="N1572" t="s">
        <v>11</v>
      </c>
      <c r="O1572">
        <v>0</v>
      </c>
    </row>
    <row r="1573" spans="2:15" x14ac:dyDescent="0.25">
      <c r="B1573" s="10" t="s">
        <v>4035</v>
      </c>
      <c r="C1573" t="s">
        <v>4036</v>
      </c>
      <c r="D1573" t="s">
        <v>1593</v>
      </c>
      <c r="M1573" s="2">
        <v>43070.336805555555</v>
      </c>
      <c r="N1573" t="s">
        <v>11</v>
      </c>
      <c r="O1573">
        <v>0</v>
      </c>
    </row>
    <row r="1574" spans="2:15" x14ac:dyDescent="0.25">
      <c r="B1574" s="10" t="s">
        <v>4037</v>
      </c>
      <c r="C1574" t="s">
        <v>4038</v>
      </c>
      <c r="D1574" t="s">
        <v>1596</v>
      </c>
      <c r="M1574" s="2">
        <v>43070.336805555555</v>
      </c>
      <c r="N1574" t="s">
        <v>11</v>
      </c>
      <c r="O1574">
        <v>0</v>
      </c>
    </row>
    <row r="1575" spans="2:15" x14ac:dyDescent="0.25">
      <c r="B1575" s="10" t="s">
        <v>4039</v>
      </c>
      <c r="C1575" t="s">
        <v>4040</v>
      </c>
      <c r="D1575" t="s">
        <v>1596</v>
      </c>
      <c r="M1575" s="2">
        <v>43070.336805555555</v>
      </c>
      <c r="N1575" t="s">
        <v>11</v>
      </c>
      <c r="O1575">
        <v>0</v>
      </c>
    </row>
    <row r="1576" spans="2:15" x14ac:dyDescent="0.25">
      <c r="B1576" s="10" t="s">
        <v>4041</v>
      </c>
      <c r="C1576" t="s">
        <v>4042</v>
      </c>
      <c r="D1576" t="s">
        <v>1596</v>
      </c>
      <c r="M1576" s="2">
        <v>43070.336805555555</v>
      </c>
      <c r="N1576" t="s">
        <v>11</v>
      </c>
      <c r="O1576">
        <v>0</v>
      </c>
    </row>
    <row r="1577" spans="2:15" x14ac:dyDescent="0.25">
      <c r="B1577" s="10" t="s">
        <v>4043</v>
      </c>
      <c r="C1577" t="s">
        <v>4044</v>
      </c>
      <c r="D1577" t="s">
        <v>1596</v>
      </c>
      <c r="M1577" s="2">
        <v>43070.336805555555</v>
      </c>
      <c r="N1577" t="s">
        <v>11</v>
      </c>
      <c r="O1577">
        <v>0</v>
      </c>
    </row>
    <row r="1578" spans="2:15" x14ac:dyDescent="0.25">
      <c r="B1578" s="10" t="s">
        <v>4045</v>
      </c>
      <c r="C1578" t="s">
        <v>4046</v>
      </c>
      <c r="D1578" t="s">
        <v>1596</v>
      </c>
      <c r="M1578" s="2">
        <v>43070.336805555555</v>
      </c>
      <c r="N1578" t="s">
        <v>11</v>
      </c>
      <c r="O1578">
        <v>0</v>
      </c>
    </row>
    <row r="1579" spans="2:15" x14ac:dyDescent="0.25">
      <c r="B1579" s="10" t="s">
        <v>4047</v>
      </c>
      <c r="C1579" t="s">
        <v>4048</v>
      </c>
      <c r="D1579" t="s">
        <v>1596</v>
      </c>
      <c r="M1579" s="2">
        <v>43070.336805555555</v>
      </c>
      <c r="N1579" t="s">
        <v>11</v>
      </c>
      <c r="O1579">
        <v>0</v>
      </c>
    </row>
    <row r="1580" spans="2:15" x14ac:dyDescent="0.25">
      <c r="B1580" s="10" t="s">
        <v>4049</v>
      </c>
      <c r="C1580" t="s">
        <v>4050</v>
      </c>
      <c r="D1580" t="s">
        <v>1596</v>
      </c>
      <c r="M1580" s="2">
        <v>43070.336805555555</v>
      </c>
      <c r="N1580" t="s">
        <v>11</v>
      </c>
      <c r="O1580">
        <v>0</v>
      </c>
    </row>
    <row r="1581" spans="2:15" x14ac:dyDescent="0.25">
      <c r="B1581" s="10" t="s">
        <v>4051</v>
      </c>
      <c r="C1581" t="s">
        <v>4052</v>
      </c>
      <c r="D1581" t="s">
        <v>1596</v>
      </c>
      <c r="M1581" s="2">
        <v>43070.336805555555</v>
      </c>
      <c r="N1581" t="s">
        <v>11</v>
      </c>
      <c r="O1581">
        <v>0</v>
      </c>
    </row>
    <row r="1582" spans="2:15" x14ac:dyDescent="0.25">
      <c r="B1582" s="10" t="s">
        <v>4053</v>
      </c>
      <c r="C1582" t="s">
        <v>4054</v>
      </c>
      <c r="D1582" t="s">
        <v>1596</v>
      </c>
      <c r="M1582" s="2">
        <v>43070.336805555555</v>
      </c>
      <c r="N1582" t="s">
        <v>11</v>
      </c>
      <c r="O1582">
        <v>0</v>
      </c>
    </row>
    <row r="1583" spans="2:15" x14ac:dyDescent="0.25">
      <c r="B1583" s="10" t="s">
        <v>4055</v>
      </c>
      <c r="C1583" t="s">
        <v>4056</v>
      </c>
      <c r="D1583" t="s">
        <v>1596</v>
      </c>
      <c r="M1583" s="2">
        <v>43070.336805555555</v>
      </c>
      <c r="N1583" t="s">
        <v>11</v>
      </c>
      <c r="O1583">
        <v>0</v>
      </c>
    </row>
    <row r="1584" spans="2:15" x14ac:dyDescent="0.25">
      <c r="B1584" s="10" t="s">
        <v>4057</v>
      </c>
      <c r="C1584" t="s">
        <v>4058</v>
      </c>
      <c r="D1584" t="s">
        <v>1596</v>
      </c>
      <c r="M1584" s="2">
        <v>43070.336805555555</v>
      </c>
      <c r="N1584" t="s">
        <v>11</v>
      </c>
      <c r="O1584">
        <v>0</v>
      </c>
    </row>
    <row r="1585" spans="2:15" x14ac:dyDescent="0.25">
      <c r="B1585" s="10" t="s">
        <v>4059</v>
      </c>
      <c r="C1585" t="s">
        <v>4060</v>
      </c>
      <c r="D1585" t="s">
        <v>1596</v>
      </c>
      <c r="M1585" s="2">
        <v>43070.336805555555</v>
      </c>
      <c r="N1585" t="s">
        <v>11</v>
      </c>
      <c r="O1585">
        <v>0</v>
      </c>
    </row>
    <row r="1586" spans="2:15" x14ac:dyDescent="0.25">
      <c r="B1586" s="10" t="s">
        <v>4061</v>
      </c>
      <c r="C1586" t="s">
        <v>4062</v>
      </c>
      <c r="D1586" t="s">
        <v>1596</v>
      </c>
      <c r="M1586" s="2">
        <v>43070.336805555555</v>
      </c>
      <c r="N1586" t="s">
        <v>11</v>
      </c>
      <c r="O1586">
        <v>0</v>
      </c>
    </row>
    <row r="1587" spans="2:15" x14ac:dyDescent="0.25">
      <c r="B1587" s="10" t="s">
        <v>4063</v>
      </c>
      <c r="C1587" t="s">
        <v>4064</v>
      </c>
      <c r="D1587" t="s">
        <v>1596</v>
      </c>
      <c r="M1587" s="2">
        <v>43070.336805555555</v>
      </c>
      <c r="N1587" t="s">
        <v>11</v>
      </c>
      <c r="O1587">
        <v>0</v>
      </c>
    </row>
    <row r="1588" spans="2:15" x14ac:dyDescent="0.25">
      <c r="B1588" s="10" t="s">
        <v>4065</v>
      </c>
      <c r="C1588" t="s">
        <v>4066</v>
      </c>
      <c r="D1588" t="s">
        <v>1596</v>
      </c>
      <c r="M1588" s="2">
        <v>43070.336805555555</v>
      </c>
      <c r="N1588" t="s">
        <v>11</v>
      </c>
      <c r="O1588">
        <v>0</v>
      </c>
    </row>
    <row r="1589" spans="2:15" x14ac:dyDescent="0.25">
      <c r="B1589" s="10" t="s">
        <v>4067</v>
      </c>
      <c r="C1589" t="s">
        <v>4068</v>
      </c>
      <c r="D1589" t="s">
        <v>1596</v>
      </c>
      <c r="M1589" s="2">
        <v>43070.336805555555</v>
      </c>
      <c r="N1589" t="s">
        <v>11</v>
      </c>
      <c r="O1589">
        <v>0</v>
      </c>
    </row>
    <row r="1590" spans="2:15" x14ac:dyDescent="0.25">
      <c r="B1590" s="10" t="s">
        <v>4069</v>
      </c>
      <c r="C1590" t="s">
        <v>4070</v>
      </c>
      <c r="D1590" t="s">
        <v>1596</v>
      </c>
      <c r="M1590" s="2">
        <v>43070.336805555555</v>
      </c>
      <c r="N1590" t="s">
        <v>11</v>
      </c>
      <c r="O1590">
        <v>0</v>
      </c>
    </row>
    <row r="1591" spans="2:15" x14ac:dyDescent="0.25">
      <c r="B1591" s="10" t="s">
        <v>4071</v>
      </c>
      <c r="C1591" t="s">
        <v>4072</v>
      </c>
      <c r="D1591" t="s">
        <v>1601</v>
      </c>
      <c r="M1591" s="2">
        <v>43070.336805555555</v>
      </c>
      <c r="N1591" t="s">
        <v>11</v>
      </c>
      <c r="O1591">
        <v>0</v>
      </c>
    </row>
    <row r="1592" spans="2:15" x14ac:dyDescent="0.25">
      <c r="B1592" s="10" t="s">
        <v>4073</v>
      </c>
      <c r="C1592" t="s">
        <v>4074</v>
      </c>
      <c r="D1592" t="s">
        <v>1601</v>
      </c>
      <c r="M1592" s="2">
        <v>43070.336805555555</v>
      </c>
      <c r="N1592" t="s">
        <v>11</v>
      </c>
      <c r="O1592">
        <v>0</v>
      </c>
    </row>
    <row r="1593" spans="2:15" x14ac:dyDescent="0.25">
      <c r="B1593" s="10" t="s">
        <v>4075</v>
      </c>
      <c r="C1593" t="s">
        <v>4076</v>
      </c>
      <c r="D1593" t="s">
        <v>1601</v>
      </c>
      <c r="M1593" s="2">
        <v>43070.336805555555</v>
      </c>
      <c r="N1593" t="s">
        <v>11</v>
      </c>
      <c r="O1593">
        <v>0</v>
      </c>
    </row>
    <row r="1594" spans="2:15" x14ac:dyDescent="0.25">
      <c r="B1594" s="10" t="s">
        <v>4077</v>
      </c>
      <c r="C1594" t="s">
        <v>4078</v>
      </c>
      <c r="D1594" t="s">
        <v>1601</v>
      </c>
      <c r="M1594" s="2">
        <v>43070.336805555555</v>
      </c>
      <c r="N1594" t="s">
        <v>11</v>
      </c>
      <c r="O1594">
        <v>0</v>
      </c>
    </row>
    <row r="1595" spans="2:15" x14ac:dyDescent="0.25">
      <c r="B1595" s="10" t="s">
        <v>4079</v>
      </c>
      <c r="C1595" t="s">
        <v>4080</v>
      </c>
      <c r="D1595" t="s">
        <v>1601</v>
      </c>
      <c r="M1595" s="2">
        <v>43070.336805555555</v>
      </c>
      <c r="N1595" t="s">
        <v>11</v>
      </c>
      <c r="O1595">
        <v>0</v>
      </c>
    </row>
    <row r="1596" spans="2:15" x14ac:dyDescent="0.25">
      <c r="B1596" s="10" t="s">
        <v>4081</v>
      </c>
      <c r="C1596" t="s">
        <v>2196</v>
      </c>
      <c r="D1596" t="s">
        <v>1601</v>
      </c>
      <c r="M1596" s="2">
        <v>43070.336805555555</v>
      </c>
      <c r="N1596" t="s">
        <v>11</v>
      </c>
      <c r="O1596">
        <v>0</v>
      </c>
    </row>
    <row r="1597" spans="2:15" x14ac:dyDescent="0.25">
      <c r="B1597" s="10" t="s">
        <v>4082</v>
      </c>
      <c r="C1597" t="s">
        <v>4083</v>
      </c>
      <c r="D1597" t="s">
        <v>1601</v>
      </c>
      <c r="M1597" s="2">
        <v>43070.336805555555</v>
      </c>
      <c r="N1597" t="s">
        <v>11</v>
      </c>
      <c r="O1597">
        <v>0</v>
      </c>
    </row>
    <row r="1598" spans="2:15" x14ac:dyDescent="0.25">
      <c r="B1598" s="10" t="s">
        <v>4084</v>
      </c>
      <c r="C1598" t="s">
        <v>1650</v>
      </c>
      <c r="D1598" t="s">
        <v>1601</v>
      </c>
      <c r="M1598" s="2">
        <v>43070.336805555555</v>
      </c>
      <c r="N1598" t="s">
        <v>11</v>
      </c>
      <c r="O1598">
        <v>0</v>
      </c>
    </row>
    <row r="1599" spans="2:15" x14ac:dyDescent="0.25">
      <c r="B1599" s="10" t="s">
        <v>4085</v>
      </c>
      <c r="C1599" t="s">
        <v>4086</v>
      </c>
      <c r="D1599" t="s">
        <v>1601</v>
      </c>
      <c r="M1599" s="2">
        <v>43070.336805555555</v>
      </c>
      <c r="N1599" t="s">
        <v>11</v>
      </c>
      <c r="O1599">
        <v>0</v>
      </c>
    </row>
    <row r="1600" spans="2:15" x14ac:dyDescent="0.25">
      <c r="B1600" s="10" t="s">
        <v>4087</v>
      </c>
      <c r="C1600" t="s">
        <v>1668</v>
      </c>
      <c r="D1600" t="s">
        <v>1601</v>
      </c>
      <c r="M1600" s="2">
        <v>43070.336805555555</v>
      </c>
      <c r="N1600" t="s">
        <v>11</v>
      </c>
      <c r="O1600">
        <v>0</v>
      </c>
    </row>
    <row r="1601" spans="2:15" x14ac:dyDescent="0.25">
      <c r="B1601" s="10" t="s">
        <v>4088</v>
      </c>
      <c r="C1601" t="s">
        <v>4089</v>
      </c>
      <c r="D1601" t="s">
        <v>1601</v>
      </c>
      <c r="M1601" s="2">
        <v>43070.336805555555</v>
      </c>
      <c r="N1601" t="s">
        <v>11</v>
      </c>
      <c r="O1601">
        <v>0</v>
      </c>
    </row>
    <row r="1602" spans="2:15" x14ac:dyDescent="0.25">
      <c r="B1602" s="10" t="s">
        <v>4090</v>
      </c>
      <c r="C1602" t="s">
        <v>4091</v>
      </c>
      <c r="D1602" t="s">
        <v>1601</v>
      </c>
      <c r="M1602" s="2">
        <v>43070.336805555555</v>
      </c>
      <c r="N1602" t="s">
        <v>11</v>
      </c>
      <c r="O1602">
        <v>0</v>
      </c>
    </row>
    <row r="1603" spans="2:15" x14ac:dyDescent="0.25">
      <c r="B1603" s="10" t="s">
        <v>4092</v>
      </c>
      <c r="C1603" t="s">
        <v>4093</v>
      </c>
      <c r="D1603" t="s">
        <v>1601</v>
      </c>
      <c r="M1603" s="2">
        <v>43070.336805555555</v>
      </c>
      <c r="N1603" t="s">
        <v>11</v>
      </c>
      <c r="O1603">
        <v>0</v>
      </c>
    </row>
    <row r="1604" spans="2:15" x14ac:dyDescent="0.25">
      <c r="B1604" s="10" t="s">
        <v>4094</v>
      </c>
      <c r="C1604" t="s">
        <v>4095</v>
      </c>
      <c r="D1604" t="s">
        <v>1601</v>
      </c>
      <c r="M1604" s="2">
        <v>43070.336805555555</v>
      </c>
      <c r="N1604" t="s">
        <v>11</v>
      </c>
      <c r="O1604">
        <v>0</v>
      </c>
    </row>
    <row r="1605" spans="2:15" x14ac:dyDescent="0.25">
      <c r="B1605" s="10" t="s">
        <v>4096</v>
      </c>
      <c r="C1605" t="s">
        <v>4097</v>
      </c>
      <c r="D1605" t="s">
        <v>1601</v>
      </c>
      <c r="M1605" s="2">
        <v>43070.336805555555</v>
      </c>
      <c r="N1605" t="s">
        <v>11</v>
      </c>
      <c r="O1605">
        <v>0</v>
      </c>
    </row>
    <row r="1606" spans="2:15" x14ac:dyDescent="0.25">
      <c r="B1606" s="10" t="s">
        <v>4098</v>
      </c>
      <c r="C1606" t="s">
        <v>4099</v>
      </c>
      <c r="D1606" t="s">
        <v>1601</v>
      </c>
      <c r="M1606" s="2">
        <v>43070.336805555555</v>
      </c>
      <c r="N1606" t="s">
        <v>11</v>
      </c>
      <c r="O1606">
        <v>0</v>
      </c>
    </row>
    <row r="1607" spans="2:15" x14ac:dyDescent="0.25">
      <c r="B1607" s="10" t="s">
        <v>4100</v>
      </c>
      <c r="C1607" t="s">
        <v>4101</v>
      </c>
      <c r="D1607" t="s">
        <v>1601</v>
      </c>
      <c r="M1607" s="2">
        <v>43070.336805555555</v>
      </c>
      <c r="N1607" t="s">
        <v>11</v>
      </c>
      <c r="O1607">
        <v>0</v>
      </c>
    </row>
    <row r="1608" spans="2:15" x14ac:dyDescent="0.25">
      <c r="B1608" s="10" t="s">
        <v>4102</v>
      </c>
      <c r="C1608" t="s">
        <v>4103</v>
      </c>
      <c r="D1608" t="s">
        <v>1601</v>
      </c>
      <c r="M1608" s="2">
        <v>43070.336805555555</v>
      </c>
      <c r="N1608" t="s">
        <v>11</v>
      </c>
      <c r="O1608">
        <v>0</v>
      </c>
    </row>
    <row r="1609" spans="2:15" x14ac:dyDescent="0.25">
      <c r="B1609" s="10" t="s">
        <v>4104</v>
      </c>
      <c r="C1609" t="s">
        <v>4105</v>
      </c>
      <c r="D1609" t="s">
        <v>1601</v>
      </c>
      <c r="M1609" s="2">
        <v>43070.336805555555</v>
      </c>
      <c r="N1609" t="s">
        <v>11</v>
      </c>
      <c r="O1609">
        <v>0</v>
      </c>
    </row>
    <row r="1610" spans="2:15" x14ac:dyDescent="0.25">
      <c r="B1610" s="10" t="s">
        <v>4106</v>
      </c>
      <c r="C1610" t="s">
        <v>4107</v>
      </c>
      <c r="D1610" t="s">
        <v>1601</v>
      </c>
      <c r="M1610" s="2">
        <v>43070.336805555555</v>
      </c>
      <c r="N1610" t="s">
        <v>11</v>
      </c>
      <c r="O1610">
        <v>0</v>
      </c>
    </row>
    <row r="1611" spans="2:15" x14ac:dyDescent="0.25">
      <c r="B1611" s="10" t="s">
        <v>4108</v>
      </c>
      <c r="C1611" t="s">
        <v>4109</v>
      </c>
      <c r="D1611" t="s">
        <v>1606</v>
      </c>
      <c r="M1611" s="2">
        <v>43070.336805555555</v>
      </c>
      <c r="N1611" t="s">
        <v>11</v>
      </c>
      <c r="O1611">
        <v>0</v>
      </c>
    </row>
    <row r="1612" spans="2:15" x14ac:dyDescent="0.25">
      <c r="B1612" s="10" t="s">
        <v>4110</v>
      </c>
      <c r="C1612" t="s">
        <v>4111</v>
      </c>
      <c r="D1612" t="s">
        <v>1609</v>
      </c>
      <c r="M1612" s="2">
        <v>43070.336805555555</v>
      </c>
      <c r="N1612" t="s">
        <v>11</v>
      </c>
      <c r="O1612">
        <v>0</v>
      </c>
    </row>
    <row r="1613" spans="2:15" x14ac:dyDescent="0.25">
      <c r="B1613" s="10" t="s">
        <v>4112</v>
      </c>
      <c r="C1613" t="s">
        <v>4113</v>
      </c>
      <c r="D1613" t="s">
        <v>1609</v>
      </c>
      <c r="M1613" s="2">
        <v>43070.336805555555</v>
      </c>
      <c r="N1613" t="s">
        <v>11</v>
      </c>
      <c r="O1613">
        <v>0</v>
      </c>
    </row>
    <row r="1614" spans="2:15" x14ac:dyDescent="0.25">
      <c r="B1614" s="10" t="s">
        <v>4114</v>
      </c>
      <c r="C1614" t="s">
        <v>4115</v>
      </c>
      <c r="D1614" t="s">
        <v>1609</v>
      </c>
      <c r="M1614" s="2">
        <v>43070.336805555555</v>
      </c>
      <c r="N1614" t="s">
        <v>11</v>
      </c>
      <c r="O1614">
        <v>0</v>
      </c>
    </row>
    <row r="1615" spans="2:15" x14ac:dyDescent="0.25">
      <c r="B1615" s="10" t="s">
        <v>4116</v>
      </c>
      <c r="C1615" t="s">
        <v>4117</v>
      </c>
      <c r="D1615" t="s">
        <v>2108</v>
      </c>
      <c r="M1615" s="2">
        <v>43070.336805555555</v>
      </c>
      <c r="N1615" t="s">
        <v>11</v>
      </c>
      <c r="O1615">
        <v>0</v>
      </c>
    </row>
    <row r="1616" spans="2:15" x14ac:dyDescent="0.25">
      <c r="B1616" s="10" t="s">
        <v>4118</v>
      </c>
      <c r="C1616" t="s">
        <v>4119</v>
      </c>
      <c r="D1616" t="s">
        <v>4120</v>
      </c>
      <c r="M1616" s="2">
        <v>43070.336805555555</v>
      </c>
      <c r="N1616" t="s">
        <v>11</v>
      </c>
      <c r="O1616">
        <v>0</v>
      </c>
    </row>
    <row r="1617" spans="2:15" x14ac:dyDescent="0.25">
      <c r="B1617" s="10" t="s">
        <v>4121</v>
      </c>
      <c r="C1617" t="s">
        <v>4122</v>
      </c>
      <c r="D1617" t="s">
        <v>1189</v>
      </c>
      <c r="M1617" s="2">
        <v>43070.336805555555</v>
      </c>
      <c r="N1617" t="s">
        <v>11</v>
      </c>
      <c r="O1617">
        <v>0</v>
      </c>
    </row>
    <row r="1618" spans="2:15" x14ac:dyDescent="0.25">
      <c r="B1618" s="10" t="s">
        <v>4123</v>
      </c>
      <c r="C1618" t="s">
        <v>4124</v>
      </c>
      <c r="D1618" t="s">
        <v>1189</v>
      </c>
      <c r="M1618" s="2">
        <v>43070.336805555555</v>
      </c>
      <c r="N1618" t="s">
        <v>11</v>
      </c>
      <c r="O1618">
        <v>0</v>
      </c>
    </row>
    <row r="1619" spans="2:15" x14ac:dyDescent="0.25">
      <c r="B1619" s="10" t="s">
        <v>4125</v>
      </c>
      <c r="C1619" t="s">
        <v>4126</v>
      </c>
      <c r="D1619" t="s">
        <v>1189</v>
      </c>
      <c r="M1619" s="2">
        <v>43070.336805555555</v>
      </c>
      <c r="N1619" t="s">
        <v>11</v>
      </c>
      <c r="O1619">
        <v>0</v>
      </c>
    </row>
    <row r="1620" spans="2:15" x14ac:dyDescent="0.25">
      <c r="B1620" s="10" t="s">
        <v>4127</v>
      </c>
      <c r="C1620" t="s">
        <v>4128</v>
      </c>
      <c r="D1620" t="s">
        <v>1189</v>
      </c>
      <c r="M1620" s="2">
        <v>43070.336805555555</v>
      </c>
      <c r="N1620" t="s">
        <v>11</v>
      </c>
      <c r="O1620">
        <v>0</v>
      </c>
    </row>
    <row r="1621" spans="2:15" x14ac:dyDescent="0.25">
      <c r="B1621" s="10" t="s">
        <v>4129</v>
      </c>
      <c r="C1621" t="s">
        <v>4130</v>
      </c>
      <c r="D1621" t="s">
        <v>1189</v>
      </c>
      <c r="M1621" s="2">
        <v>43070.336805555555</v>
      </c>
      <c r="N1621" t="s">
        <v>11</v>
      </c>
      <c r="O1621">
        <v>0</v>
      </c>
    </row>
    <row r="1622" spans="2:15" x14ac:dyDescent="0.25">
      <c r="B1622" s="10" t="s">
        <v>4131</v>
      </c>
      <c r="C1622" t="s">
        <v>4132</v>
      </c>
      <c r="D1622" t="s">
        <v>1189</v>
      </c>
      <c r="M1622" s="2">
        <v>43070.336805555555</v>
      </c>
      <c r="N1622" t="s">
        <v>11</v>
      </c>
      <c r="O1622">
        <v>0</v>
      </c>
    </row>
    <row r="1623" spans="2:15" x14ac:dyDescent="0.25">
      <c r="B1623" s="10" t="s">
        <v>4133</v>
      </c>
      <c r="C1623" t="s">
        <v>4134</v>
      </c>
      <c r="D1623" t="s">
        <v>1189</v>
      </c>
      <c r="M1623" s="2">
        <v>43070.336805555555</v>
      </c>
      <c r="N1623" t="s">
        <v>11</v>
      </c>
      <c r="O1623">
        <v>0</v>
      </c>
    </row>
    <row r="1624" spans="2:15" x14ac:dyDescent="0.25">
      <c r="B1624" s="10" t="s">
        <v>4135</v>
      </c>
      <c r="C1624" t="s">
        <v>4136</v>
      </c>
      <c r="D1624" t="s">
        <v>1189</v>
      </c>
      <c r="M1624" s="2">
        <v>43070.336805555555</v>
      </c>
      <c r="N1624" t="s">
        <v>11</v>
      </c>
      <c r="O1624">
        <v>0</v>
      </c>
    </row>
    <row r="1625" spans="2:15" x14ac:dyDescent="0.25">
      <c r="B1625" s="10" t="s">
        <v>4137</v>
      </c>
      <c r="C1625" t="s">
        <v>4138</v>
      </c>
      <c r="D1625" t="s">
        <v>1944</v>
      </c>
      <c r="M1625" s="2">
        <v>43070.336805555555</v>
      </c>
      <c r="N1625" t="s">
        <v>11</v>
      </c>
      <c r="O1625">
        <v>0</v>
      </c>
    </row>
    <row r="1626" spans="2:15" x14ac:dyDescent="0.25">
      <c r="B1626" s="10" t="s">
        <v>4139</v>
      </c>
      <c r="C1626" t="s">
        <v>4140</v>
      </c>
      <c r="D1626" t="s">
        <v>1919</v>
      </c>
      <c r="M1626" s="2">
        <v>43070.336805555555</v>
      </c>
      <c r="N1626" t="s">
        <v>11</v>
      </c>
      <c r="O1626">
        <v>0</v>
      </c>
    </row>
    <row r="1627" spans="2:15" x14ac:dyDescent="0.25">
      <c r="B1627" s="10" t="s">
        <v>4141</v>
      </c>
      <c r="C1627" t="s">
        <v>4142</v>
      </c>
      <c r="D1627" t="s">
        <v>2497</v>
      </c>
      <c r="M1627" s="2">
        <v>43070.336805555555</v>
      </c>
      <c r="N1627" t="s">
        <v>11</v>
      </c>
      <c r="O1627">
        <v>0</v>
      </c>
    </row>
    <row r="1628" spans="2:15" x14ac:dyDescent="0.25">
      <c r="B1628" s="10" t="s">
        <v>4143</v>
      </c>
      <c r="C1628" t="s">
        <v>4144</v>
      </c>
      <c r="D1628" t="s">
        <v>1958</v>
      </c>
      <c r="M1628" s="2">
        <v>43070.336805555555</v>
      </c>
      <c r="N1628" t="s">
        <v>11</v>
      </c>
      <c r="O1628">
        <v>0</v>
      </c>
    </row>
    <row r="1629" spans="2:15" x14ac:dyDescent="0.25">
      <c r="B1629" s="10" t="s">
        <v>4145</v>
      </c>
      <c r="C1629" t="s">
        <v>4146</v>
      </c>
      <c r="D1629" t="s">
        <v>2939</v>
      </c>
      <c r="M1629" s="2">
        <v>43070.336805555555</v>
      </c>
      <c r="N1629" t="s">
        <v>11</v>
      </c>
      <c r="O1629">
        <v>0</v>
      </c>
    </row>
    <row r="1630" spans="2:15" x14ac:dyDescent="0.25">
      <c r="B1630" s="10" t="s">
        <v>4147</v>
      </c>
      <c r="C1630" t="s">
        <v>4148</v>
      </c>
      <c r="D1630" t="s">
        <v>2939</v>
      </c>
      <c r="M1630" s="2">
        <v>43070.336805555555</v>
      </c>
      <c r="N1630" t="s">
        <v>11</v>
      </c>
      <c r="O1630">
        <v>0</v>
      </c>
    </row>
    <row r="1631" spans="2:15" x14ac:dyDescent="0.25">
      <c r="B1631" s="10" t="s">
        <v>4149</v>
      </c>
      <c r="C1631" t="s">
        <v>4150</v>
      </c>
      <c r="D1631" t="s">
        <v>2939</v>
      </c>
      <c r="M1631" s="2">
        <v>43070.336805555555</v>
      </c>
      <c r="N1631" t="s">
        <v>11</v>
      </c>
      <c r="O1631">
        <v>0</v>
      </c>
    </row>
    <row r="1632" spans="2:15" x14ac:dyDescent="0.25">
      <c r="B1632" s="10" t="s">
        <v>4151</v>
      </c>
      <c r="C1632" t="s">
        <v>4152</v>
      </c>
      <c r="D1632" t="s">
        <v>2939</v>
      </c>
      <c r="M1632" s="2">
        <v>43070.336805555555</v>
      </c>
      <c r="N1632" t="s">
        <v>11</v>
      </c>
      <c r="O1632">
        <v>0</v>
      </c>
    </row>
    <row r="1633" spans="2:15" x14ac:dyDescent="0.25">
      <c r="B1633" s="10" t="s">
        <v>4153</v>
      </c>
      <c r="C1633" t="s">
        <v>4154</v>
      </c>
      <c r="D1633" t="s">
        <v>2939</v>
      </c>
      <c r="M1633" s="2">
        <v>43070.336805555555</v>
      </c>
      <c r="N1633" t="s">
        <v>11</v>
      </c>
      <c r="O1633">
        <v>0</v>
      </c>
    </row>
    <row r="1634" spans="2:15" x14ac:dyDescent="0.25">
      <c r="B1634" s="10" t="s">
        <v>4155</v>
      </c>
      <c r="C1634" t="s">
        <v>4156</v>
      </c>
      <c r="D1634" t="s">
        <v>2939</v>
      </c>
      <c r="M1634" s="2">
        <v>43070.336805555555</v>
      </c>
      <c r="N1634" t="s">
        <v>11</v>
      </c>
      <c r="O1634">
        <v>0</v>
      </c>
    </row>
    <row r="1635" spans="2:15" x14ac:dyDescent="0.25">
      <c r="B1635" s="10" t="s">
        <v>4157</v>
      </c>
      <c r="C1635" t="s">
        <v>4158</v>
      </c>
      <c r="D1635" t="s">
        <v>2939</v>
      </c>
      <c r="M1635" s="2">
        <v>43070.336805555555</v>
      </c>
      <c r="N1635" t="s">
        <v>11</v>
      </c>
      <c r="O1635">
        <v>0</v>
      </c>
    </row>
    <row r="1636" spans="2:15" x14ac:dyDescent="0.25">
      <c r="B1636" s="10" t="s">
        <v>4159</v>
      </c>
      <c r="C1636" t="s">
        <v>4160</v>
      </c>
      <c r="D1636" t="s">
        <v>737</v>
      </c>
      <c r="M1636" s="2">
        <v>43070.336805555555</v>
      </c>
      <c r="N1636" t="s">
        <v>11</v>
      </c>
      <c r="O1636">
        <v>0</v>
      </c>
    </row>
    <row r="1637" spans="2:15" x14ac:dyDescent="0.25">
      <c r="B1637" s="10" t="s">
        <v>4161</v>
      </c>
      <c r="C1637" t="s">
        <v>4162</v>
      </c>
      <c r="D1637" t="s">
        <v>4163</v>
      </c>
      <c r="M1637" s="2">
        <v>43070.336805555555</v>
      </c>
      <c r="N1637" t="s">
        <v>11</v>
      </c>
      <c r="O1637">
        <v>0</v>
      </c>
    </row>
    <row r="1638" spans="2:15" x14ac:dyDescent="0.25">
      <c r="B1638" s="10" t="s">
        <v>4164</v>
      </c>
      <c r="C1638" t="s">
        <v>4165</v>
      </c>
      <c r="D1638" t="s">
        <v>4166</v>
      </c>
      <c r="M1638" s="2">
        <v>43070.336805555555</v>
      </c>
      <c r="N1638" t="s">
        <v>11</v>
      </c>
      <c r="O1638">
        <v>0</v>
      </c>
    </row>
    <row r="1639" spans="2:15" x14ac:dyDescent="0.25">
      <c r="B1639" s="10" t="s">
        <v>4167</v>
      </c>
      <c r="C1639" t="s">
        <v>4168</v>
      </c>
      <c r="D1639" t="s">
        <v>4120</v>
      </c>
      <c r="M1639" s="2">
        <v>43070.336805555555</v>
      </c>
      <c r="N1639" t="s">
        <v>11</v>
      </c>
      <c r="O1639">
        <v>0</v>
      </c>
    </row>
    <row r="1640" spans="2:15" x14ac:dyDescent="0.25">
      <c r="B1640" s="10" t="s">
        <v>4169</v>
      </c>
      <c r="C1640" t="s">
        <v>4170</v>
      </c>
      <c r="D1640" t="s">
        <v>4171</v>
      </c>
      <c r="M1640" s="2">
        <v>43070.336805555555</v>
      </c>
      <c r="N1640" t="s">
        <v>11</v>
      </c>
      <c r="O1640">
        <v>0</v>
      </c>
    </row>
    <row r="1641" spans="2:15" x14ac:dyDescent="0.25">
      <c r="B1641" s="10" t="s">
        <v>4172</v>
      </c>
      <c r="C1641" t="s">
        <v>4173</v>
      </c>
      <c r="D1641" t="s">
        <v>737</v>
      </c>
      <c r="M1641" s="2">
        <v>43070.336805555555</v>
      </c>
      <c r="N1641" t="s">
        <v>11</v>
      </c>
      <c r="O1641">
        <v>0</v>
      </c>
    </row>
    <row r="1642" spans="2:15" x14ac:dyDescent="0.25">
      <c r="B1642" t="s">
        <v>78</v>
      </c>
      <c r="C1642" t="s">
        <v>79</v>
      </c>
      <c r="D1642" t="s">
        <v>4174</v>
      </c>
      <c r="E1642" s="14">
        <v>500</v>
      </c>
      <c r="F1642" s="14"/>
      <c r="G1642" s="14"/>
      <c r="L1642" s="15" t="s">
        <v>482</v>
      </c>
      <c r="M1642" s="2">
        <v>43070.336805555555</v>
      </c>
      <c r="N1642" t="s">
        <v>11</v>
      </c>
      <c r="O1642">
        <v>0</v>
      </c>
    </row>
    <row r="1643" spans="2:15" x14ac:dyDescent="0.25">
      <c r="B1643" t="s">
        <v>815</v>
      </c>
      <c r="C1643" t="s">
        <v>816</v>
      </c>
      <c r="D1643" t="s">
        <v>4175</v>
      </c>
      <c r="E1643" s="14">
        <v>500</v>
      </c>
      <c r="F1643" s="14"/>
      <c r="G1643" s="14"/>
      <c r="L1643" s="15" t="s">
        <v>482</v>
      </c>
      <c r="M1643" s="2">
        <v>43070.336805555555</v>
      </c>
      <c r="N1643" t="s">
        <v>11</v>
      </c>
      <c r="O1643">
        <v>0</v>
      </c>
    </row>
    <row r="1644" spans="2:15" x14ac:dyDescent="0.25">
      <c r="B1644" s="1" t="s">
        <v>806</v>
      </c>
      <c r="C1644" t="s">
        <v>807</v>
      </c>
      <c r="D1644" t="s">
        <v>4176</v>
      </c>
      <c r="E1644" s="14">
        <v>500</v>
      </c>
      <c r="F1644" s="14"/>
      <c r="G1644" s="14"/>
      <c r="K1644" s="15" t="s">
        <v>4177</v>
      </c>
      <c r="M1644" s="2">
        <v>43070.336805555555</v>
      </c>
      <c r="N1644" t="s">
        <v>11</v>
      </c>
      <c r="O1644">
        <v>0</v>
      </c>
    </row>
    <row r="1645" spans="2:15" x14ac:dyDescent="0.25">
      <c r="B1645" s="1" t="s">
        <v>818</v>
      </c>
      <c r="C1645" t="s">
        <v>819</v>
      </c>
      <c r="D1645" t="s">
        <v>4178</v>
      </c>
      <c r="E1645" s="14">
        <v>500</v>
      </c>
      <c r="F1645" s="14"/>
      <c r="G1645" s="14"/>
      <c r="L1645" s="15" t="s">
        <v>4179</v>
      </c>
      <c r="M1645" s="2">
        <v>43070.336805555555</v>
      </c>
      <c r="N1645" t="s">
        <v>11</v>
      </c>
      <c r="O1645">
        <v>0</v>
      </c>
    </row>
    <row r="1646" spans="2:15" x14ac:dyDescent="0.25">
      <c r="B1646" s="1" t="s">
        <v>827</v>
      </c>
      <c r="C1646" t="s">
        <v>828</v>
      </c>
      <c r="D1646" t="s">
        <v>4180</v>
      </c>
      <c r="E1646" s="14">
        <v>300</v>
      </c>
      <c r="F1646" s="14"/>
      <c r="G1646" s="14"/>
      <c r="L1646" s="15" t="s">
        <v>4181</v>
      </c>
      <c r="M1646" s="2">
        <v>43070.336805555555</v>
      </c>
      <c r="N1646" t="s">
        <v>11</v>
      </c>
      <c r="O1646">
        <v>0</v>
      </c>
    </row>
    <row r="1647" spans="2:15" x14ac:dyDescent="0.25">
      <c r="B1647" s="1" t="s">
        <v>767</v>
      </c>
      <c r="C1647" t="s">
        <v>768</v>
      </c>
      <c r="D1647" t="s">
        <v>4182</v>
      </c>
      <c r="E1647" s="14">
        <v>800</v>
      </c>
      <c r="F1647" s="14"/>
      <c r="G1647" s="14"/>
      <c r="L1647" s="15" t="s">
        <v>4183</v>
      </c>
      <c r="M1647" s="2">
        <v>43070.336805555555</v>
      </c>
      <c r="N1647" t="s">
        <v>11</v>
      </c>
      <c r="O1647">
        <v>0</v>
      </c>
    </row>
    <row r="1648" spans="2:15" x14ac:dyDescent="0.25">
      <c r="B1648" s="10" t="s">
        <v>3955</v>
      </c>
      <c r="C1648" t="s">
        <v>3956</v>
      </c>
      <c r="D1648" t="s">
        <v>4184</v>
      </c>
      <c r="E1648" s="14">
        <v>750</v>
      </c>
      <c r="F1648" s="14"/>
      <c r="G1648" s="14"/>
      <c r="L1648" s="15" t="s">
        <v>4185</v>
      </c>
      <c r="M1648" s="2">
        <v>43070.336805555555</v>
      </c>
      <c r="N1648" t="s">
        <v>11</v>
      </c>
      <c r="O1648">
        <v>0</v>
      </c>
    </row>
    <row r="1649" spans="2:15" x14ac:dyDescent="0.25">
      <c r="B1649" s="1" t="s">
        <v>809</v>
      </c>
      <c r="C1649" t="s">
        <v>810</v>
      </c>
      <c r="D1649" t="s">
        <v>4186</v>
      </c>
      <c r="E1649" s="14">
        <v>500</v>
      </c>
      <c r="F1649" s="14"/>
      <c r="G1649" s="14"/>
      <c r="L1649" s="15" t="s">
        <v>482</v>
      </c>
      <c r="M1649" s="2">
        <v>43070.336805555555</v>
      </c>
      <c r="N1649" t="s">
        <v>11</v>
      </c>
      <c r="O1649">
        <v>0</v>
      </c>
    </row>
    <row r="1650" spans="2:15" x14ac:dyDescent="0.25">
      <c r="B1650" s="10" t="s">
        <v>3967</v>
      </c>
      <c r="C1650" t="s">
        <v>3968</v>
      </c>
      <c r="D1650" t="s">
        <v>4187</v>
      </c>
      <c r="E1650" s="14">
        <v>500</v>
      </c>
      <c r="F1650" s="14"/>
      <c r="G1650" s="14"/>
      <c r="L1650" s="15" t="s">
        <v>4188</v>
      </c>
      <c r="M1650" s="2">
        <v>43070.336805555555</v>
      </c>
      <c r="N1650" t="s">
        <v>11</v>
      </c>
      <c r="O1650">
        <v>0</v>
      </c>
    </row>
    <row r="1651" spans="2:15" x14ac:dyDescent="0.25">
      <c r="B1651" s="1" t="s">
        <v>851</v>
      </c>
      <c r="C1651" t="s">
        <v>852</v>
      </c>
      <c r="D1651" t="s">
        <v>4189</v>
      </c>
      <c r="E1651" s="14">
        <v>500</v>
      </c>
      <c r="F1651" s="14"/>
      <c r="G1651" s="14"/>
      <c r="K1651" s="15" t="s">
        <v>4190</v>
      </c>
      <c r="M1651" s="2">
        <v>43070.336805555555</v>
      </c>
      <c r="N1651" t="s">
        <v>11</v>
      </c>
      <c r="O1651">
        <v>0</v>
      </c>
    </row>
    <row r="1652" spans="2:15" x14ac:dyDescent="0.25">
      <c r="B1652" s="1" t="s">
        <v>779</v>
      </c>
      <c r="C1652" t="s">
        <v>780</v>
      </c>
      <c r="D1652" t="s">
        <v>4191</v>
      </c>
      <c r="E1652" s="14">
        <v>800</v>
      </c>
      <c r="F1652" s="14"/>
      <c r="G1652" s="14"/>
      <c r="L1652" s="15" t="s">
        <v>71</v>
      </c>
      <c r="M1652" s="2">
        <v>43070.336805555555</v>
      </c>
      <c r="N1652" t="s">
        <v>11</v>
      </c>
      <c r="O1652">
        <v>0</v>
      </c>
    </row>
    <row r="1653" spans="2:15" x14ac:dyDescent="0.25">
      <c r="B1653" t="s">
        <v>68</v>
      </c>
      <c r="C1653" t="s">
        <v>69</v>
      </c>
      <c r="D1653" t="s">
        <v>4192</v>
      </c>
      <c r="E1653" s="14">
        <v>500</v>
      </c>
      <c r="F1653" s="14"/>
      <c r="G1653" s="14"/>
      <c r="L1653" s="15" t="s">
        <v>71</v>
      </c>
      <c r="M1653" s="2">
        <v>43070.336805555555</v>
      </c>
      <c r="N1653" t="s">
        <v>11</v>
      </c>
      <c r="O1653">
        <v>0</v>
      </c>
    </row>
    <row r="1654" spans="2:15" x14ac:dyDescent="0.25">
      <c r="B1654" s="10" t="s">
        <v>3127</v>
      </c>
      <c r="C1654" t="s">
        <v>3128</v>
      </c>
      <c r="D1654" t="s">
        <v>4192</v>
      </c>
      <c r="E1654" s="14">
        <v>500</v>
      </c>
      <c r="F1654" s="14"/>
      <c r="G1654" s="14"/>
      <c r="L1654" s="15" t="s">
        <v>71</v>
      </c>
      <c r="M1654" s="2">
        <v>43070.336805555555</v>
      </c>
      <c r="N1654" t="s">
        <v>11</v>
      </c>
      <c r="O1654">
        <v>0</v>
      </c>
    </row>
    <row r="1655" spans="2:15" x14ac:dyDescent="0.25">
      <c r="B1655" t="s">
        <v>72</v>
      </c>
      <c r="C1655" t="s">
        <v>73</v>
      </c>
      <c r="D1655" t="s">
        <v>4193</v>
      </c>
      <c r="E1655" s="14">
        <v>480</v>
      </c>
      <c r="F1655" s="14"/>
      <c r="G1655" s="14"/>
      <c r="L1655" s="15" t="s">
        <v>71</v>
      </c>
      <c r="M1655" s="2">
        <v>43070.336805555555</v>
      </c>
      <c r="N1655" t="s">
        <v>11</v>
      </c>
      <c r="O1655">
        <v>0</v>
      </c>
    </row>
    <row r="1656" spans="2:15" x14ac:dyDescent="0.25">
      <c r="B1656" s="1" t="s">
        <v>117</v>
      </c>
      <c r="C1656" t="s">
        <v>118</v>
      </c>
      <c r="D1656" t="s">
        <v>4194</v>
      </c>
      <c r="E1656" s="14">
        <v>1000</v>
      </c>
      <c r="F1656" s="14"/>
      <c r="G1656" s="14"/>
      <c r="M1656" s="2">
        <v>43070.336805555555</v>
      </c>
      <c r="N1656" t="s">
        <v>11</v>
      </c>
      <c r="O1656">
        <v>0</v>
      </c>
    </row>
    <row r="1657" spans="2:15" x14ac:dyDescent="0.25">
      <c r="B1657" s="1" t="s">
        <v>157</v>
      </c>
      <c r="C1657" t="s">
        <v>158</v>
      </c>
      <c r="D1657" t="s">
        <v>4195</v>
      </c>
      <c r="E1657" s="14">
        <v>800</v>
      </c>
      <c r="F1657" s="14"/>
      <c r="G1657" s="14"/>
      <c r="K1657" s="15" t="s">
        <v>4196</v>
      </c>
      <c r="M1657" s="2">
        <v>43070.336805555555</v>
      </c>
      <c r="N1657" t="s">
        <v>11</v>
      </c>
      <c r="O1657">
        <v>0</v>
      </c>
    </row>
    <row r="1658" spans="2:15" x14ac:dyDescent="0.25">
      <c r="B1658" s="1" t="s">
        <v>120</v>
      </c>
      <c r="C1658" t="s">
        <v>121</v>
      </c>
      <c r="D1658" t="s">
        <v>4197</v>
      </c>
      <c r="E1658" s="14">
        <v>1000</v>
      </c>
      <c r="F1658" s="14"/>
      <c r="G1658" s="14"/>
      <c r="K1658" s="15">
        <v>108205</v>
      </c>
      <c r="M1658" s="2">
        <v>43070.336805555555</v>
      </c>
      <c r="N1658" t="s">
        <v>11</v>
      </c>
      <c r="O1658">
        <v>0</v>
      </c>
    </row>
    <row r="1659" spans="2:15" x14ac:dyDescent="0.25">
      <c r="B1659" s="1" t="s">
        <v>884</v>
      </c>
      <c r="C1659" t="s">
        <v>885</v>
      </c>
      <c r="D1659" t="s">
        <v>4198</v>
      </c>
      <c r="E1659" s="14">
        <v>800</v>
      </c>
      <c r="F1659" s="14"/>
      <c r="G1659" s="14"/>
      <c r="H1659" s="15"/>
      <c r="M1659" s="2">
        <v>43070.336805555555</v>
      </c>
      <c r="N1659" t="s">
        <v>11</v>
      </c>
      <c r="O1659">
        <v>0</v>
      </c>
    </row>
    <row r="1660" spans="2:15" x14ac:dyDescent="0.25">
      <c r="B1660" t="s">
        <v>213</v>
      </c>
      <c r="C1660" t="s">
        <v>214</v>
      </c>
      <c r="D1660" t="s">
        <v>4199</v>
      </c>
      <c r="E1660" s="14">
        <v>1500</v>
      </c>
      <c r="F1660" s="14"/>
      <c r="G1660" s="14"/>
      <c r="K1660" s="15" t="s">
        <v>4200</v>
      </c>
      <c r="M1660" s="2">
        <v>43070.336805555555</v>
      </c>
      <c r="N1660" t="s">
        <v>11</v>
      </c>
      <c r="O1660">
        <v>0</v>
      </c>
    </row>
    <row r="1661" spans="2:15" x14ac:dyDescent="0.25">
      <c r="B1661" t="s">
        <v>255</v>
      </c>
      <c r="C1661" t="s">
        <v>256</v>
      </c>
      <c r="D1661" t="s">
        <v>4201</v>
      </c>
      <c r="E1661" s="14">
        <v>1500</v>
      </c>
      <c r="F1661" s="14"/>
      <c r="G1661" s="14"/>
      <c r="K1661" s="15" t="s">
        <v>4200</v>
      </c>
      <c r="M1661" s="2">
        <v>43070.336805555555</v>
      </c>
      <c r="N1661" t="s">
        <v>11</v>
      </c>
      <c r="O1661">
        <v>0</v>
      </c>
    </row>
    <row r="1662" spans="2:15" x14ac:dyDescent="0.25">
      <c r="B1662" t="s">
        <v>279</v>
      </c>
      <c r="C1662" t="s">
        <v>280</v>
      </c>
      <c r="D1662" t="s">
        <v>4202</v>
      </c>
      <c r="E1662" s="14">
        <v>1500</v>
      </c>
      <c r="F1662" s="14"/>
      <c r="G1662" s="14"/>
      <c r="K1662" s="15" t="s">
        <v>4200</v>
      </c>
      <c r="M1662" s="2">
        <v>43070.336805555555</v>
      </c>
      <c r="N1662" t="s">
        <v>11</v>
      </c>
      <c r="O1662">
        <v>0</v>
      </c>
    </row>
    <row r="1663" spans="2:15" x14ac:dyDescent="0.25">
      <c r="B1663" t="s">
        <v>175</v>
      </c>
      <c r="C1663" t="s">
        <v>176</v>
      </c>
      <c r="D1663" t="s">
        <v>4203</v>
      </c>
      <c r="E1663" s="14">
        <v>1500</v>
      </c>
      <c r="F1663" s="14"/>
      <c r="G1663" s="14"/>
      <c r="K1663" s="15" t="s">
        <v>4204</v>
      </c>
      <c r="M1663" s="2">
        <v>43070.336805555555</v>
      </c>
      <c r="N1663" t="s">
        <v>11</v>
      </c>
      <c r="O1663">
        <v>0</v>
      </c>
    </row>
    <row r="1664" spans="2:15" x14ac:dyDescent="0.25">
      <c r="B1664" t="s">
        <v>196</v>
      </c>
      <c r="C1664" t="s">
        <v>197</v>
      </c>
      <c r="D1664" t="s">
        <v>4203</v>
      </c>
      <c r="E1664" s="14">
        <v>1500</v>
      </c>
      <c r="F1664" s="14"/>
      <c r="G1664" s="14"/>
      <c r="K1664" s="15" t="s">
        <v>4204</v>
      </c>
      <c r="M1664" s="2">
        <v>43070.336805555555</v>
      </c>
      <c r="N1664" t="s">
        <v>11</v>
      </c>
      <c r="O1664">
        <v>0</v>
      </c>
    </row>
    <row r="1665" spans="2:15" x14ac:dyDescent="0.25">
      <c r="B1665" t="s">
        <v>204</v>
      </c>
      <c r="C1665" t="s">
        <v>205</v>
      </c>
      <c r="D1665" t="s">
        <v>4205</v>
      </c>
      <c r="E1665" s="14">
        <v>1500</v>
      </c>
      <c r="F1665" s="14"/>
      <c r="G1665" s="14"/>
      <c r="K1665" s="15" t="s">
        <v>4204</v>
      </c>
      <c r="M1665" s="2">
        <v>43070.336805555555</v>
      </c>
      <c r="N1665" t="s">
        <v>11</v>
      </c>
      <c r="O1665">
        <v>0</v>
      </c>
    </row>
    <row r="1666" spans="2:15" x14ac:dyDescent="0.25">
      <c r="B1666" t="s">
        <v>264</v>
      </c>
      <c r="C1666" t="s">
        <v>265</v>
      </c>
      <c r="D1666" t="s">
        <v>4206</v>
      </c>
      <c r="E1666" s="14">
        <v>1500</v>
      </c>
      <c r="F1666" s="14"/>
      <c r="G1666" s="14"/>
      <c r="K1666" s="15" t="s">
        <v>4207</v>
      </c>
      <c r="M1666" s="2">
        <v>43070.336805555555</v>
      </c>
      <c r="N1666" t="s">
        <v>11</v>
      </c>
      <c r="O1666">
        <v>0</v>
      </c>
    </row>
    <row r="1667" spans="2:15" x14ac:dyDescent="0.25">
      <c r="B1667" s="1" t="s">
        <v>887</v>
      </c>
      <c r="C1667" t="s">
        <v>888</v>
      </c>
      <c r="D1667" t="s">
        <v>4208</v>
      </c>
      <c r="E1667" s="14">
        <v>800</v>
      </c>
      <c r="F1667" s="14"/>
      <c r="G1667" s="14"/>
      <c r="H1667" s="15"/>
      <c r="M1667" s="2">
        <v>43070.336805555555</v>
      </c>
      <c r="N1667" t="s">
        <v>11</v>
      </c>
      <c r="O1667">
        <v>0</v>
      </c>
    </row>
    <row r="1668" spans="2:15" x14ac:dyDescent="0.25">
      <c r="B1668" t="s">
        <v>312</v>
      </c>
      <c r="C1668" t="s">
        <v>313</v>
      </c>
      <c r="D1668" t="s">
        <v>4209</v>
      </c>
      <c r="E1668" s="14">
        <v>800</v>
      </c>
      <c r="F1668" s="14"/>
      <c r="G1668" s="14"/>
      <c r="M1668" s="2">
        <v>43070.336805555555</v>
      </c>
      <c r="N1668" t="s">
        <v>11</v>
      </c>
      <c r="O1668">
        <v>0</v>
      </c>
    </row>
    <row r="1669" spans="2:15" x14ac:dyDescent="0.25">
      <c r="B1669" t="s">
        <v>84</v>
      </c>
      <c r="C1669" t="s">
        <v>85</v>
      </c>
      <c r="D1669" t="s">
        <v>4210</v>
      </c>
      <c r="E1669" s="14">
        <v>600</v>
      </c>
      <c r="F1669" s="14"/>
      <c r="G1669" s="14"/>
      <c r="H1669" s="15"/>
      <c r="M1669" s="2">
        <v>43070.336805555555</v>
      </c>
      <c r="N1669" t="s">
        <v>11</v>
      </c>
      <c r="O1669">
        <v>0</v>
      </c>
    </row>
    <row r="1670" spans="2:15" x14ac:dyDescent="0.25">
      <c r="B1670" t="s">
        <v>87</v>
      </c>
      <c r="C1670" t="s">
        <v>88</v>
      </c>
      <c r="D1670" t="s">
        <v>4211</v>
      </c>
      <c r="E1670" s="14">
        <v>600</v>
      </c>
      <c r="F1670" s="14"/>
      <c r="G1670" s="14"/>
      <c r="M1670" s="2">
        <v>43070.336805555555</v>
      </c>
      <c r="N1670" t="s">
        <v>11</v>
      </c>
      <c r="O1670">
        <v>0</v>
      </c>
    </row>
    <row r="1671" spans="2:15" x14ac:dyDescent="0.25">
      <c r="B1671" t="s">
        <v>32</v>
      </c>
      <c r="C1671" t="s">
        <v>33</v>
      </c>
      <c r="D1671" t="s">
        <v>4212</v>
      </c>
      <c r="E1671" s="14">
        <v>500</v>
      </c>
      <c r="F1671" s="14"/>
      <c r="G1671" s="14"/>
      <c r="K1671" s="15" t="s">
        <v>4213</v>
      </c>
      <c r="M1671" s="2">
        <v>43070.336805555555</v>
      </c>
      <c r="N1671" t="s">
        <v>11</v>
      </c>
      <c r="O1671">
        <v>0</v>
      </c>
    </row>
    <row r="1672" spans="2:15" x14ac:dyDescent="0.25">
      <c r="B1672" t="s">
        <v>47</v>
      </c>
      <c r="C1672" t="s">
        <v>48</v>
      </c>
      <c r="D1672" t="s">
        <v>4214</v>
      </c>
      <c r="E1672" s="14">
        <v>600</v>
      </c>
      <c r="F1672" s="14"/>
      <c r="G1672" s="14"/>
      <c r="H1672" s="15" t="s">
        <v>4215</v>
      </c>
      <c r="M1672" s="2">
        <v>43070.336805555555</v>
      </c>
      <c r="N1672" t="s">
        <v>11</v>
      </c>
      <c r="O1672">
        <v>0</v>
      </c>
    </row>
    <row r="1673" spans="2:15" x14ac:dyDescent="0.25">
      <c r="B1673" s="1" t="s">
        <v>372</v>
      </c>
      <c r="C1673" t="s">
        <v>373</v>
      </c>
      <c r="D1673" t="s">
        <v>4216</v>
      </c>
      <c r="E1673" s="14">
        <v>1300</v>
      </c>
      <c r="F1673" s="14"/>
      <c r="G1673" s="14"/>
      <c r="K1673" s="15" t="s">
        <v>4217</v>
      </c>
      <c r="M1673" s="2">
        <v>43070.336805555555</v>
      </c>
      <c r="N1673" t="s">
        <v>11</v>
      </c>
      <c r="O1673">
        <v>0</v>
      </c>
    </row>
    <row r="1674" spans="2:15" x14ac:dyDescent="0.25">
      <c r="B1674" t="s">
        <v>90</v>
      </c>
      <c r="C1674" t="s">
        <v>91</v>
      </c>
      <c r="D1674" t="s">
        <v>4218</v>
      </c>
      <c r="E1674" s="14">
        <v>600</v>
      </c>
      <c r="F1674" s="14"/>
      <c r="G1674" s="14"/>
      <c r="H1674" s="15" t="s">
        <v>4219</v>
      </c>
      <c r="M1674" s="2">
        <v>43070.336805555555</v>
      </c>
      <c r="N1674" t="s">
        <v>11</v>
      </c>
      <c r="O1674">
        <v>0</v>
      </c>
    </row>
    <row r="1675" spans="2:15" x14ac:dyDescent="0.25">
      <c r="B1675" s="1" t="s">
        <v>893</v>
      </c>
      <c r="C1675" t="s">
        <v>894</v>
      </c>
      <c r="D1675" t="s">
        <v>4220</v>
      </c>
      <c r="E1675" s="14">
        <v>800</v>
      </c>
      <c r="F1675" s="14"/>
      <c r="G1675" s="14"/>
      <c r="K1675" s="15" t="s">
        <v>4221</v>
      </c>
      <c r="M1675" s="2">
        <v>43070.336805555555</v>
      </c>
      <c r="N1675" t="s">
        <v>11</v>
      </c>
      <c r="O1675">
        <v>0</v>
      </c>
    </row>
    <row r="1676" spans="2:15" x14ac:dyDescent="0.25">
      <c r="B1676" s="1" t="s">
        <v>339</v>
      </c>
      <c r="C1676" t="s">
        <v>340</v>
      </c>
      <c r="D1676" t="s">
        <v>4222</v>
      </c>
      <c r="E1676" s="14">
        <v>500</v>
      </c>
      <c r="F1676" s="14"/>
      <c r="G1676" s="14"/>
      <c r="L1676" s="15" t="s">
        <v>4223</v>
      </c>
      <c r="M1676" s="2">
        <v>43070.336805555555</v>
      </c>
      <c r="N1676" t="s">
        <v>11</v>
      </c>
      <c r="O1676">
        <v>0</v>
      </c>
    </row>
    <row r="1677" spans="2:15" x14ac:dyDescent="0.25">
      <c r="B1677" s="1" t="s">
        <v>917</v>
      </c>
      <c r="C1677" t="s">
        <v>918</v>
      </c>
      <c r="D1677" t="s">
        <v>4224</v>
      </c>
      <c r="E1677" s="14">
        <v>1500</v>
      </c>
      <c r="F1677" s="14"/>
      <c r="G1677" s="14"/>
      <c r="M1677" s="2">
        <v>43070.336805555555</v>
      </c>
      <c r="N1677" t="s">
        <v>11</v>
      </c>
      <c r="O1677">
        <v>0</v>
      </c>
    </row>
    <row r="1678" spans="2:15" x14ac:dyDescent="0.25">
      <c r="B1678" s="1" t="s">
        <v>988</v>
      </c>
      <c r="C1678" t="s">
        <v>989</v>
      </c>
      <c r="D1678" t="s">
        <v>4225</v>
      </c>
      <c r="E1678" s="14">
        <v>400</v>
      </c>
      <c r="F1678" s="14"/>
      <c r="G1678" s="14"/>
      <c r="K1678" s="15" t="s">
        <v>4226</v>
      </c>
      <c r="M1678" s="2">
        <v>43070.336805555555</v>
      </c>
      <c r="N1678" t="s">
        <v>11</v>
      </c>
      <c r="O1678">
        <v>0</v>
      </c>
    </row>
    <row r="1679" spans="2:15" x14ac:dyDescent="0.25">
      <c r="B1679" t="s">
        <v>994</v>
      </c>
      <c r="C1679" t="s">
        <v>995</v>
      </c>
      <c r="D1679" t="s">
        <v>4225</v>
      </c>
      <c r="E1679" s="14">
        <v>400</v>
      </c>
      <c r="F1679" s="14"/>
      <c r="G1679" s="14"/>
      <c r="K1679" s="15" t="s">
        <v>4227</v>
      </c>
      <c r="M1679" s="2">
        <v>43070.336805555555</v>
      </c>
      <c r="N1679" t="s">
        <v>11</v>
      </c>
      <c r="O1679">
        <v>0</v>
      </c>
    </row>
    <row r="1680" spans="2:15" x14ac:dyDescent="0.25">
      <c r="B1680" t="s">
        <v>1093</v>
      </c>
      <c r="C1680" t="s">
        <v>1094</v>
      </c>
      <c r="D1680" t="s">
        <v>4228</v>
      </c>
      <c r="E1680" s="14">
        <v>400</v>
      </c>
      <c r="F1680" s="14"/>
      <c r="G1680" s="14"/>
      <c r="K1680" s="15" t="s">
        <v>4229</v>
      </c>
      <c r="M1680" s="2">
        <v>43070.336805555555</v>
      </c>
      <c r="N1680" t="s">
        <v>11</v>
      </c>
      <c r="O1680">
        <v>0</v>
      </c>
    </row>
    <row r="1681" spans="2:15" x14ac:dyDescent="0.25">
      <c r="B1681" t="s">
        <v>478</v>
      </c>
      <c r="C1681" t="s">
        <v>479</v>
      </c>
      <c r="D1681" t="s">
        <v>4230</v>
      </c>
      <c r="E1681" s="14">
        <v>2000</v>
      </c>
      <c r="F1681" s="14"/>
      <c r="G1681" s="14"/>
      <c r="L1681" s="15" t="s">
        <v>482</v>
      </c>
      <c r="M1681" s="2">
        <v>43070.336805555555</v>
      </c>
      <c r="N1681" t="s">
        <v>11</v>
      </c>
      <c r="O1681">
        <v>0</v>
      </c>
    </row>
    <row r="1682" spans="2:15" x14ac:dyDescent="0.25">
      <c r="B1682" s="1" t="s">
        <v>324</v>
      </c>
      <c r="C1682" t="s">
        <v>325</v>
      </c>
      <c r="D1682" t="s">
        <v>4231</v>
      </c>
      <c r="E1682" s="14">
        <v>500</v>
      </c>
      <c r="F1682" s="14"/>
      <c r="G1682" s="14"/>
      <c r="L1682" s="15" t="s">
        <v>4232</v>
      </c>
      <c r="M1682" s="2">
        <v>43070.336805555555</v>
      </c>
      <c r="N1682" t="s">
        <v>11</v>
      </c>
      <c r="O1682">
        <v>0</v>
      </c>
    </row>
    <row r="1683" spans="2:15" x14ac:dyDescent="0.25">
      <c r="B1683" s="1" t="s">
        <v>327</v>
      </c>
      <c r="C1683" t="s">
        <v>328</v>
      </c>
      <c r="D1683" t="s">
        <v>4233</v>
      </c>
      <c r="E1683" s="14">
        <v>500</v>
      </c>
      <c r="F1683" s="14"/>
      <c r="G1683" s="14"/>
      <c r="L1683" s="15" t="s">
        <v>4234</v>
      </c>
      <c r="M1683" s="2">
        <v>43070.336805555555</v>
      </c>
      <c r="N1683" t="s">
        <v>11</v>
      </c>
      <c r="O1683">
        <v>0</v>
      </c>
    </row>
    <row r="1684" spans="2:15" x14ac:dyDescent="0.25">
      <c r="B1684" s="10" t="s">
        <v>3193</v>
      </c>
      <c r="C1684" t="s">
        <v>3194</v>
      </c>
      <c r="D1684" t="s">
        <v>4235</v>
      </c>
      <c r="E1684" s="14">
        <v>500</v>
      </c>
      <c r="F1684" s="14"/>
      <c r="G1684" s="14"/>
      <c r="L1684" s="15" t="s">
        <v>4236</v>
      </c>
      <c r="M1684" s="2">
        <v>43070.336805555555</v>
      </c>
      <c r="N1684" t="s">
        <v>11</v>
      </c>
      <c r="O1684">
        <v>0</v>
      </c>
    </row>
    <row r="1685" spans="2:15" x14ac:dyDescent="0.25">
      <c r="B1685" s="1" t="s">
        <v>896</v>
      </c>
      <c r="C1685" t="s">
        <v>897</v>
      </c>
      <c r="D1685" t="s">
        <v>4237</v>
      </c>
      <c r="E1685" s="14">
        <v>800</v>
      </c>
      <c r="F1685" s="14"/>
      <c r="G1685" s="14"/>
      <c r="M1685" s="2">
        <v>43070.336805555555</v>
      </c>
      <c r="N1685" t="s">
        <v>11</v>
      </c>
      <c r="O1685">
        <v>0</v>
      </c>
    </row>
    <row r="1686" spans="2:15" x14ac:dyDescent="0.25">
      <c r="B1686" t="s">
        <v>991</v>
      </c>
      <c r="C1686" t="s">
        <v>992</v>
      </c>
      <c r="D1686" t="s">
        <v>4238</v>
      </c>
      <c r="E1686" s="14">
        <v>400</v>
      </c>
      <c r="F1686" s="14"/>
      <c r="G1686" s="14"/>
      <c r="K1686" s="15" t="s">
        <v>4239</v>
      </c>
      <c r="M1686" s="2">
        <v>43070.336805555555</v>
      </c>
      <c r="N1686" t="s">
        <v>11</v>
      </c>
      <c r="O1686">
        <v>0</v>
      </c>
    </row>
    <row r="1687" spans="2:15" x14ac:dyDescent="0.25">
      <c r="B1687" t="s">
        <v>1084</v>
      </c>
      <c r="C1687" t="s">
        <v>1085</v>
      </c>
      <c r="D1687" t="s">
        <v>4240</v>
      </c>
      <c r="E1687" s="14">
        <v>270</v>
      </c>
      <c r="F1687" s="14" t="s">
        <v>4241</v>
      </c>
      <c r="G1687" s="14"/>
      <c r="M1687" s="2">
        <v>43070.336805555555</v>
      </c>
      <c r="N1687" t="s">
        <v>11</v>
      </c>
      <c r="O1687">
        <v>0</v>
      </c>
    </row>
    <row r="1688" spans="2:15" x14ac:dyDescent="0.25">
      <c r="B1688" s="10" t="s">
        <v>3407</v>
      </c>
      <c r="C1688" t="s">
        <v>1085</v>
      </c>
      <c r="D1688" t="s">
        <v>4240</v>
      </c>
      <c r="E1688" s="14">
        <v>270</v>
      </c>
      <c r="F1688" s="14" t="s">
        <v>4241</v>
      </c>
      <c r="G1688" s="14"/>
      <c r="M1688" s="2">
        <v>43070.336805555555</v>
      </c>
      <c r="N1688" t="s">
        <v>11</v>
      </c>
      <c r="O1688">
        <v>0</v>
      </c>
    </row>
    <row r="1689" spans="2:15" x14ac:dyDescent="0.25">
      <c r="B1689" s="10" t="s">
        <v>3657</v>
      </c>
      <c r="C1689" t="s">
        <v>3658</v>
      </c>
      <c r="D1689" t="s">
        <v>4242</v>
      </c>
      <c r="E1689" s="14">
        <v>240</v>
      </c>
      <c r="F1689" s="16"/>
      <c r="G1689" s="16"/>
      <c r="J1689" s="15">
        <v>14200277</v>
      </c>
      <c r="M1689" s="2">
        <v>43070.336805555555</v>
      </c>
      <c r="N1689" t="s">
        <v>11</v>
      </c>
      <c r="O1689">
        <v>0</v>
      </c>
    </row>
    <row r="1690" spans="2:15" x14ac:dyDescent="0.25">
      <c r="B1690" s="10" t="s">
        <v>3750</v>
      </c>
      <c r="C1690" t="s">
        <v>3751</v>
      </c>
      <c r="D1690" t="s">
        <v>4243</v>
      </c>
      <c r="E1690" s="14">
        <v>240</v>
      </c>
      <c r="F1690" s="16"/>
      <c r="G1690" s="16"/>
      <c r="J1690" s="15">
        <v>14200358</v>
      </c>
      <c r="M1690" s="2">
        <v>43070.336805555555</v>
      </c>
      <c r="N1690" t="s">
        <v>11</v>
      </c>
      <c r="O1690">
        <v>0</v>
      </c>
    </row>
    <row r="1691" spans="2:15" x14ac:dyDescent="0.25">
      <c r="B1691" s="10" t="s">
        <v>3756</v>
      </c>
      <c r="C1691" t="s">
        <v>3757</v>
      </c>
      <c r="D1691" t="s">
        <v>4244</v>
      </c>
      <c r="E1691" s="14">
        <v>200</v>
      </c>
      <c r="F1691" s="16"/>
      <c r="G1691" s="16"/>
      <c r="M1691" s="2">
        <v>43070.336805555555</v>
      </c>
      <c r="N1691" t="s">
        <v>11</v>
      </c>
      <c r="O1691">
        <v>0</v>
      </c>
    </row>
    <row r="1692" spans="2:15" x14ac:dyDescent="0.25">
      <c r="B1692" s="10" t="s">
        <v>3798</v>
      </c>
      <c r="C1692" t="s">
        <v>3799</v>
      </c>
      <c r="D1692" t="s">
        <v>4245</v>
      </c>
      <c r="E1692" s="14">
        <v>270</v>
      </c>
      <c r="F1692" s="14" t="s">
        <v>4246</v>
      </c>
      <c r="G1692" s="14"/>
      <c r="M1692" s="2">
        <v>43070.336805555555</v>
      </c>
      <c r="N1692" t="s">
        <v>11</v>
      </c>
      <c r="O1692">
        <v>0</v>
      </c>
    </row>
    <row r="1693" spans="2:15" x14ac:dyDescent="0.25">
      <c r="B1693" s="10" t="s">
        <v>3882</v>
      </c>
      <c r="C1693" t="s">
        <v>3883</v>
      </c>
      <c r="D1693" t="s">
        <v>4247</v>
      </c>
      <c r="E1693" s="14">
        <v>240</v>
      </c>
      <c r="F1693" s="16"/>
      <c r="G1693" s="16"/>
      <c r="J1693" s="15">
        <v>14200415</v>
      </c>
      <c r="M1693" s="2">
        <v>43070.336805555555</v>
      </c>
      <c r="N1693" t="s">
        <v>11</v>
      </c>
      <c r="O1693">
        <v>0</v>
      </c>
    </row>
  </sheetData>
  <conditionalFormatting sqref="B1:B1641">
    <cfRule type="duplicateValues" dxfId="11" priority="6" stopIfTrue="1"/>
  </conditionalFormatting>
  <conditionalFormatting sqref="B1642:B1693">
    <cfRule type="duplicateValues" dxfId="9" priority="4" stopIfTrue="1"/>
    <cfRule type="duplicateValues" dxfId="8" priority="5" stopIfTrue="1"/>
  </conditionalFormatting>
  <conditionalFormatting sqref="H1659">
    <cfRule type="duplicateValues" dxfId="5" priority="3" stopIfTrue="1"/>
  </conditionalFormatting>
  <conditionalFormatting sqref="H1667">
    <cfRule type="duplicateValues" dxfId="3" priority="2" stopIfTrue="1"/>
  </conditionalFormatting>
  <conditionalFormatting sqref="H1669">
    <cfRule type="duplicateValues" dxfId="1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Joseph M. Lopez</dc:creator>
  <cp:lastModifiedBy>Mark Joseph M. Lopez</cp:lastModifiedBy>
  <dcterms:created xsi:type="dcterms:W3CDTF">2017-12-12T06:25:46Z</dcterms:created>
  <dcterms:modified xsi:type="dcterms:W3CDTF">2017-12-12T06:31:22Z</dcterms:modified>
</cp:coreProperties>
</file>