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<sst xmlns="http://schemas.openxmlformats.org/spreadsheetml/2006/main" count="2293" uniqueCount="1384">
  <si>
    <t>pkid</t>
  </si>
  <si>
    <t>item_code</t>
  </si>
  <si>
    <t>item_name</t>
  </si>
  <si>
    <t>quantity</t>
  </si>
  <si>
    <t>order_no</t>
  </si>
  <si>
    <t>remarks</t>
  </si>
  <si>
    <t>lastupdate</t>
  </si>
  <si>
    <t>username</t>
  </si>
  <si>
    <t>002845001</t>
  </si>
  <si>
    <t>CN048S-0002-0</t>
  </si>
  <si>
    <t>marlope</t>
  </si>
  <si>
    <t>002927801</t>
  </si>
  <si>
    <t>CN048SC15204-0</t>
  </si>
  <si>
    <t>003297501</t>
  </si>
  <si>
    <t>CN048SC24089-0</t>
  </si>
  <si>
    <t>003193701</t>
  </si>
  <si>
    <t>CN048S-0005-0</t>
  </si>
  <si>
    <t>101193501</t>
  </si>
  <si>
    <t>CN048S-0005-1</t>
  </si>
  <si>
    <t>003097101</t>
  </si>
  <si>
    <t>CN048SC21309-0</t>
  </si>
  <si>
    <t>003548001</t>
  </si>
  <si>
    <t>FPS009-2305-0</t>
  </si>
  <si>
    <t>003613501</t>
  </si>
  <si>
    <t>FPS009-2306-0</t>
  </si>
  <si>
    <t>102471301</t>
  </si>
  <si>
    <t>FPS009-2306-0(01)</t>
  </si>
  <si>
    <t>003651201</t>
  </si>
  <si>
    <t>FPS009Z-2300-0</t>
  </si>
  <si>
    <t>105222101</t>
  </si>
  <si>
    <t>FPS009Z-2300-0(01)</t>
  </si>
  <si>
    <t>003663801</t>
  </si>
  <si>
    <t>FPS009Z-23C31089</t>
  </si>
  <si>
    <t>100798701</t>
  </si>
  <si>
    <t>FPS009Z-23C31160</t>
  </si>
  <si>
    <t>103339501</t>
  </si>
  <si>
    <t>FPS009-2405-0(05)</t>
  </si>
  <si>
    <t>003488301</t>
  </si>
  <si>
    <t>CN048S-0007-0</t>
  </si>
  <si>
    <t>100332601</t>
  </si>
  <si>
    <t>CN048S-0007-0(01)</t>
  </si>
  <si>
    <t>100435201</t>
  </si>
  <si>
    <t>CN048S-0007-0(02)</t>
  </si>
  <si>
    <t>003383901</t>
  </si>
  <si>
    <t>CN048S-0007-1</t>
  </si>
  <si>
    <t>003426901</t>
  </si>
  <si>
    <t>CN048SC26959-1</t>
  </si>
  <si>
    <t>003504101</t>
  </si>
  <si>
    <t>FPS009C28401-0</t>
  </si>
  <si>
    <t>101501801</t>
  </si>
  <si>
    <t>FPS009-2408-0(01)</t>
  </si>
  <si>
    <t>R-Pb</t>
  </si>
  <si>
    <t>102322601</t>
  </si>
  <si>
    <t>FPS009-2408-0(02)</t>
  </si>
  <si>
    <t>100619001</t>
  </si>
  <si>
    <t>FPS009Z-2402-0</t>
  </si>
  <si>
    <t>003548601</t>
  </si>
  <si>
    <t>FPS009-2405-0</t>
  </si>
  <si>
    <t>102304201</t>
  </si>
  <si>
    <t>FPS009-2405-0(01)</t>
  </si>
  <si>
    <t>102363401</t>
  </si>
  <si>
    <t>FPS009-2405-0(02)</t>
  </si>
  <si>
    <t>103097501</t>
  </si>
  <si>
    <t>FPS009-2405-0(04)</t>
  </si>
  <si>
    <t>003613601</t>
  </si>
  <si>
    <t>FPS009-2406-0</t>
  </si>
  <si>
    <t>102127001</t>
  </si>
  <si>
    <t>FPS009-2406-0(02)</t>
  </si>
  <si>
    <t>102602001</t>
  </si>
  <si>
    <t>FPS009-2409-0</t>
  </si>
  <si>
    <t>105121401</t>
  </si>
  <si>
    <t>FPS009-2409-0-03</t>
  </si>
  <si>
    <t>003676201</t>
  </si>
  <si>
    <t>FPS009-24C31115</t>
  </si>
  <si>
    <t>101580501</t>
  </si>
  <si>
    <t>FPS009Z-2401-0</t>
  </si>
  <si>
    <t>003526601</t>
  </si>
  <si>
    <t>CN048SC28528-0</t>
  </si>
  <si>
    <t>101731101</t>
  </si>
  <si>
    <t>PJS008-2000-0</t>
  </si>
  <si>
    <t>101733401</t>
  </si>
  <si>
    <t>PJS008-2000-0(01)</t>
  </si>
  <si>
    <t>101801601</t>
  </si>
  <si>
    <t>PJS008-2002-0(01)</t>
  </si>
  <si>
    <t>102336101</t>
  </si>
  <si>
    <t>PJS008-2003-0</t>
  </si>
  <si>
    <t>104637301</t>
  </si>
  <si>
    <t>PJS008-2003-0(01)</t>
  </si>
  <si>
    <t>105120801</t>
  </si>
  <si>
    <t>PJS008-2003-0-03</t>
  </si>
  <si>
    <t>105784901</t>
  </si>
  <si>
    <t>PJS008-2003-0-VE(01)</t>
  </si>
  <si>
    <t>105739901</t>
  </si>
  <si>
    <t>PJS008-2004-0-VE</t>
  </si>
  <si>
    <t>105785101</t>
  </si>
  <si>
    <t>PJS008-2004-0-VE(01)</t>
  </si>
  <si>
    <t>99371-00587-C</t>
  </si>
  <si>
    <t>105740301</t>
  </si>
  <si>
    <t>PJS008-2004-0-VE(02)</t>
  </si>
  <si>
    <t>105977101</t>
  </si>
  <si>
    <t>PJS008-2005-0-VE</t>
  </si>
  <si>
    <t>106161301</t>
  </si>
  <si>
    <t>PJS008-2005-0-VE(02)</t>
  </si>
  <si>
    <t>104060801</t>
  </si>
  <si>
    <t>PJS008-2010-0</t>
  </si>
  <si>
    <t>101801801</t>
  </si>
  <si>
    <t>PJS008-2000-1</t>
  </si>
  <si>
    <t>101801201</t>
  </si>
  <si>
    <t>PJS008-2000-1(01)</t>
  </si>
  <si>
    <t>101801401</t>
  </si>
  <si>
    <t>PJS008-2001-1(01)</t>
  </si>
  <si>
    <t>102593501</t>
  </si>
  <si>
    <t>PJS008-2003-1</t>
  </si>
  <si>
    <t>105452701</t>
  </si>
  <si>
    <t>PJS008-2003-1(01)</t>
  </si>
  <si>
    <t>102667601</t>
  </si>
  <si>
    <t>PJS008-2004-1</t>
  </si>
  <si>
    <t>101944201</t>
  </si>
  <si>
    <t>HF507S-21-02</t>
  </si>
  <si>
    <t>102205401</t>
  </si>
  <si>
    <t>HF507S-21-02(01)</t>
  </si>
  <si>
    <t>104336901</t>
  </si>
  <si>
    <t>HF507S-21-02(09)</t>
  </si>
  <si>
    <t>104342901</t>
  </si>
  <si>
    <t>HF507S-21-02-2001</t>
  </si>
  <si>
    <t>101944501</t>
  </si>
  <si>
    <t>HF507S-31-02</t>
  </si>
  <si>
    <t>101944901</t>
  </si>
  <si>
    <t>HF507S-41-02</t>
  </si>
  <si>
    <t>102205501</t>
  </si>
  <si>
    <t>HF507S-41-02(01)</t>
  </si>
  <si>
    <t>103320801</t>
  </si>
  <si>
    <t>HF507S-41-02-4001</t>
  </si>
  <si>
    <t>101945001</t>
  </si>
  <si>
    <t>HF507S-51-02</t>
  </si>
  <si>
    <t>103070001</t>
  </si>
  <si>
    <t>HF507S-51-02(01)</t>
  </si>
  <si>
    <t>103586401</t>
  </si>
  <si>
    <t>HF507S-51-02-5001</t>
  </si>
  <si>
    <t>101942701</t>
  </si>
  <si>
    <t>HF507S-21-01</t>
  </si>
  <si>
    <t>102205601</t>
  </si>
  <si>
    <t>HF507S-21-01(01)</t>
  </si>
  <si>
    <t>104337001</t>
  </si>
  <si>
    <t>HF507S-21-01(09)</t>
  </si>
  <si>
    <t>104710401</t>
  </si>
  <si>
    <t>HF507S-21-01-2001</t>
  </si>
  <si>
    <t>102025101</t>
  </si>
  <si>
    <t>HF507S-21-03</t>
  </si>
  <si>
    <t>103541301</t>
  </si>
  <si>
    <t>HF507S-21-23</t>
  </si>
  <si>
    <t>103466901</t>
  </si>
  <si>
    <t>HF507S-21-23(02)</t>
  </si>
  <si>
    <t>101943201</t>
  </si>
  <si>
    <t>HF507S-31-01</t>
  </si>
  <si>
    <t>104263901</t>
  </si>
  <si>
    <t>HF507S-31-01-3001</t>
  </si>
  <si>
    <t>102025201</t>
  </si>
  <si>
    <t>HF507S-31-03</t>
  </si>
  <si>
    <t>103541401</t>
  </si>
  <si>
    <t>HF507S-31-23</t>
  </si>
  <si>
    <t>103467101</t>
  </si>
  <si>
    <t>HF507S-31-23(02)</t>
  </si>
  <si>
    <t>101943401</t>
  </si>
  <si>
    <t>HF507S-41-01</t>
  </si>
  <si>
    <t>102449401</t>
  </si>
  <si>
    <t>HF507S-41-01(01)</t>
  </si>
  <si>
    <t>103561801</t>
  </si>
  <si>
    <t>HF507S-41-01-4001</t>
  </si>
  <si>
    <t>101945101</t>
  </si>
  <si>
    <t>HF507S-41-03</t>
  </si>
  <si>
    <t>103766801</t>
  </si>
  <si>
    <t>HF507S-41-03(01)</t>
  </si>
  <si>
    <t>103541501</t>
  </si>
  <si>
    <t>HF507S-41-23</t>
  </si>
  <si>
    <t>103467501</t>
  </si>
  <si>
    <t>HF507S-41-23(02)</t>
  </si>
  <si>
    <t>101943601</t>
  </si>
  <si>
    <t>HF507S-51-01</t>
  </si>
  <si>
    <t>102855301</t>
  </si>
  <si>
    <t>HF507S-51-01(01)</t>
  </si>
  <si>
    <t>101945401</t>
  </si>
  <si>
    <t>HF507S-51-03</t>
  </si>
  <si>
    <t>103541601</t>
  </si>
  <si>
    <t>HF507S-51-23</t>
  </si>
  <si>
    <t>103467801</t>
  </si>
  <si>
    <t>HF507S-51-23(02)</t>
  </si>
  <si>
    <t>102003401</t>
  </si>
  <si>
    <t>HF507S-41-04</t>
  </si>
  <si>
    <t>104294801</t>
  </si>
  <si>
    <t>HF507A-51-04(11)</t>
  </si>
  <si>
    <t>102003501</t>
  </si>
  <si>
    <t>HF507S-51-04</t>
  </si>
  <si>
    <t>102565101</t>
  </si>
  <si>
    <t>HF507S-51-04(04)</t>
  </si>
  <si>
    <t>102639101</t>
  </si>
  <si>
    <t>HF507S-51-14(04)</t>
  </si>
  <si>
    <t>104846001</t>
  </si>
  <si>
    <t>FMS006-2610-0</t>
  </si>
  <si>
    <t>102220401</t>
  </si>
  <si>
    <t>FMS006-2610-0(01)</t>
  </si>
  <si>
    <t>104962801</t>
  </si>
  <si>
    <t>FMS006-2610-0(02)</t>
  </si>
  <si>
    <t>105835401</t>
  </si>
  <si>
    <t>FMS006-2610-0(06)</t>
  </si>
  <si>
    <t>102598101</t>
  </si>
  <si>
    <t>FPS009-2900-0</t>
  </si>
  <si>
    <t>103629201</t>
  </si>
  <si>
    <t>FPS009-2900-0(02)</t>
  </si>
  <si>
    <t>103803801</t>
  </si>
  <si>
    <t>FPS009-2900-0(04)</t>
  </si>
  <si>
    <t>104428601</t>
  </si>
  <si>
    <t>FPS009-2900-0(05)</t>
  </si>
  <si>
    <t>105660701</t>
  </si>
  <si>
    <t>FPS009-2900-0(10)</t>
  </si>
  <si>
    <t>102694801</t>
  </si>
  <si>
    <t>FPS009-2901-0</t>
  </si>
  <si>
    <t>103466001</t>
  </si>
  <si>
    <t>FPS009-2901-0(01)</t>
  </si>
  <si>
    <t>105117201</t>
  </si>
  <si>
    <t>FPS009-2901-0-02</t>
  </si>
  <si>
    <t>103754901</t>
  </si>
  <si>
    <t>FPS009-2902-0</t>
  </si>
  <si>
    <t>104032801</t>
  </si>
  <si>
    <t>FPS009-2903-0</t>
  </si>
  <si>
    <t>104373101</t>
  </si>
  <si>
    <t>FPS009-2903-0(01)</t>
  </si>
  <si>
    <t>104369101</t>
  </si>
  <si>
    <t>FPS009-2903-0(02)</t>
  </si>
  <si>
    <t>104373201</t>
  </si>
  <si>
    <t>FPS009-2903-0(03)</t>
  </si>
  <si>
    <t>105658501</t>
  </si>
  <si>
    <t>FPS009-2903-0-VE</t>
  </si>
  <si>
    <t>102995701</t>
  </si>
  <si>
    <t>PJS008-2100-0(01)</t>
  </si>
  <si>
    <t>103302801</t>
  </si>
  <si>
    <t>PJS008-2100-0(02)</t>
  </si>
  <si>
    <t>103025801</t>
  </si>
  <si>
    <t>PJS008-2120-0</t>
  </si>
  <si>
    <t>102825301</t>
  </si>
  <si>
    <t>PJS008-2120-0(01)</t>
  </si>
  <si>
    <t>105121101</t>
  </si>
  <si>
    <t>PJS008-2120-0-02</t>
  </si>
  <si>
    <t>102904901</t>
  </si>
  <si>
    <t>PJS008-2300-0</t>
  </si>
  <si>
    <t>102925501</t>
  </si>
  <si>
    <t>PJS008-2300-0(01)</t>
  </si>
  <si>
    <t>105403501</t>
  </si>
  <si>
    <t>PJS008-2300-0(02)</t>
  </si>
  <si>
    <t>103233601</t>
  </si>
  <si>
    <t>FPS009-2900-0(01)</t>
  </si>
  <si>
    <t>103676801</t>
  </si>
  <si>
    <t>FPS009-2900-0(03)</t>
  </si>
  <si>
    <t>104560601</t>
  </si>
  <si>
    <t>FPS009-2900-0(06)</t>
  </si>
  <si>
    <t>104835601</t>
  </si>
  <si>
    <t>FPS009-2900-0(07)</t>
  </si>
  <si>
    <t>105421401</t>
  </si>
  <si>
    <t>FPS009-2900-0(09)</t>
  </si>
  <si>
    <t>105834401</t>
  </si>
  <si>
    <t>FPS009-2900-0(11)</t>
  </si>
  <si>
    <t>105438801</t>
  </si>
  <si>
    <t>FPS009-2903-0(05)VE</t>
  </si>
  <si>
    <t>105220301</t>
  </si>
  <si>
    <t>FPS009-2903-0(06)VE</t>
  </si>
  <si>
    <t>104919201</t>
  </si>
  <si>
    <t>FPS009-2904-0</t>
  </si>
  <si>
    <t>104918301</t>
  </si>
  <si>
    <t>FPS009-2904-0(01)</t>
  </si>
  <si>
    <t>105877001</t>
  </si>
  <si>
    <t>FPS009-2904-0-VE(02)</t>
  </si>
  <si>
    <t>106407801</t>
  </si>
  <si>
    <t>FPS009-2904-0-VE(03)</t>
  </si>
  <si>
    <t>105394001</t>
  </si>
  <si>
    <t>FPS009-2905-0</t>
  </si>
  <si>
    <t>105261101</t>
  </si>
  <si>
    <t>FPS009-2906-0(01)</t>
  </si>
  <si>
    <t>105834201</t>
  </si>
  <si>
    <t>FPS009-2906-0(02)</t>
  </si>
  <si>
    <t>105547901</t>
  </si>
  <si>
    <t>FPS009-2907-0-VE(01)</t>
  </si>
  <si>
    <t>105665101</t>
  </si>
  <si>
    <t>FPS009-2907-0-VE(02)</t>
  </si>
  <si>
    <t>106225001</t>
  </si>
  <si>
    <t>FPS009-2907-0-VE(03)</t>
  </si>
  <si>
    <t>106407901</t>
  </si>
  <si>
    <t>FPS009-2907-0-VE(04)</t>
  </si>
  <si>
    <t>103381101</t>
  </si>
  <si>
    <t>HF601-30-02</t>
  </si>
  <si>
    <t>104525501</t>
  </si>
  <si>
    <t>HF601-30-02(03)</t>
  </si>
  <si>
    <t>103381401</t>
  </si>
  <si>
    <t>HF601-50-02</t>
  </si>
  <si>
    <t>104525601</t>
  </si>
  <si>
    <t>HF601-50-02(03)</t>
  </si>
  <si>
    <t>103390901</t>
  </si>
  <si>
    <t>HF601-40-02</t>
  </si>
  <si>
    <t>103391601</t>
  </si>
  <si>
    <t>HF601-45-02</t>
  </si>
  <si>
    <t>103392201</t>
  </si>
  <si>
    <t>HF601-60-02</t>
  </si>
  <si>
    <t>103430401</t>
  </si>
  <si>
    <t>HF601-26-02</t>
  </si>
  <si>
    <t>103423201</t>
  </si>
  <si>
    <t>HF601-10-02</t>
  </si>
  <si>
    <t>103587001</t>
  </si>
  <si>
    <t>HF601-22-03</t>
  </si>
  <si>
    <t>103596501</t>
  </si>
  <si>
    <t>HF601-22-03(01)</t>
  </si>
  <si>
    <t>K1MY22BA0357</t>
  </si>
  <si>
    <t>FTPb</t>
  </si>
  <si>
    <t>103753901</t>
  </si>
  <si>
    <t>HF601-20-02</t>
  </si>
  <si>
    <t>104525401</t>
  </si>
  <si>
    <t>HF601-20-02(03)</t>
  </si>
  <si>
    <t>103828501</t>
  </si>
  <si>
    <t>HF601-30-12</t>
  </si>
  <si>
    <t>104137601</t>
  </si>
  <si>
    <t>HF507S-51-03(07)</t>
  </si>
  <si>
    <t>104043201</t>
  </si>
  <si>
    <t>FPS009-2920-0</t>
  </si>
  <si>
    <t>104112801</t>
  </si>
  <si>
    <t>FPS009-2920-0(01)</t>
  </si>
  <si>
    <t>K1NA09E00125</t>
  </si>
  <si>
    <t>104031701</t>
  </si>
  <si>
    <t>HF601-10-02(01)</t>
  </si>
  <si>
    <t>104766501</t>
  </si>
  <si>
    <t>HF601-20-02M(03)</t>
  </si>
  <si>
    <t>104766701</t>
  </si>
  <si>
    <t>HF601-30-02M(03)</t>
  </si>
  <si>
    <t>104838301</t>
  </si>
  <si>
    <t>HF601-40-02(01)</t>
  </si>
  <si>
    <t>104766901</t>
  </si>
  <si>
    <t>HF601-50-02M(03)</t>
  </si>
  <si>
    <t>104414901</t>
  </si>
  <si>
    <t>FPS009-2920-0(04)</t>
  </si>
  <si>
    <t>105754101</t>
  </si>
  <si>
    <t>FPS009-2920-0-VE(06)</t>
  </si>
  <si>
    <t>106137901</t>
  </si>
  <si>
    <t>FPS009-2920-0-VE(07)</t>
  </si>
  <si>
    <t>105481001</t>
  </si>
  <si>
    <t>FPS009-2922-0-VE(01)</t>
  </si>
  <si>
    <t>105978501</t>
  </si>
  <si>
    <t>FPS009-2923-0-VE(01)</t>
  </si>
  <si>
    <t>HF201P-2101-1-VE</t>
  </si>
  <si>
    <t>104466501</t>
  </si>
  <si>
    <t>HF601-20-12</t>
  </si>
  <si>
    <t>104505501</t>
  </si>
  <si>
    <t>HF507S-80-02</t>
  </si>
  <si>
    <t>104524501</t>
  </si>
  <si>
    <t>HF507S-80-02(12)</t>
  </si>
  <si>
    <t>105567001</t>
  </si>
  <si>
    <t>HF507S-80-32(12)</t>
  </si>
  <si>
    <t>104570901</t>
  </si>
  <si>
    <t>HF507S-31-01(12)</t>
  </si>
  <si>
    <t>105438701</t>
  </si>
  <si>
    <t>HF507S-31-03(13)VE</t>
  </si>
  <si>
    <t>104571001</t>
  </si>
  <si>
    <t>HF507S-51-01(12)</t>
  </si>
  <si>
    <t>104809801</t>
  </si>
  <si>
    <t>FPS009-2409-0(02)</t>
  </si>
  <si>
    <t>FPS009-4200-0(06)</t>
  </si>
  <si>
    <t>104879701</t>
  </si>
  <si>
    <t>HF512S-50-02</t>
  </si>
  <si>
    <t>105132101</t>
  </si>
  <si>
    <t>CN132R-008-0001</t>
  </si>
  <si>
    <t>105132001</t>
  </si>
  <si>
    <t>CN132T-008-0001</t>
  </si>
  <si>
    <t>CN132R-013-0001</t>
  </si>
  <si>
    <t>105352601</t>
  </si>
  <si>
    <t>HF512S-40-12</t>
  </si>
  <si>
    <t>105352701</t>
  </si>
  <si>
    <t>HF512S-50-12</t>
  </si>
  <si>
    <t>105289701</t>
  </si>
  <si>
    <t>FMS006-2610-0(03)</t>
  </si>
  <si>
    <t>105660801</t>
  </si>
  <si>
    <t>FMS006-2610-0(04)</t>
  </si>
  <si>
    <t>105877301</t>
  </si>
  <si>
    <t>FMS006-2640-0-VE</t>
  </si>
  <si>
    <t>FUS006-3210-0</t>
  </si>
  <si>
    <t>FUS006-3210-0(01)</t>
  </si>
  <si>
    <t>FUS006-3210-0(03)</t>
  </si>
  <si>
    <t>CN121S-104-0002</t>
  </si>
  <si>
    <t>CN121S-104-0002(01)</t>
  </si>
  <si>
    <t>CN121S-104-0002(02)</t>
  </si>
  <si>
    <t>CN121S-104-0004</t>
  </si>
  <si>
    <t>CN121S-104-0008</t>
  </si>
  <si>
    <t>104969201</t>
  </si>
  <si>
    <t>PJS008-2003-0(02)</t>
  </si>
  <si>
    <t>105497301</t>
  </si>
  <si>
    <t>PJS008-2003-0(05)</t>
  </si>
  <si>
    <t>105977601</t>
  </si>
  <si>
    <t>PJS008-2005-0-VE(01)</t>
  </si>
  <si>
    <t>HF301S-106-1800-4011-VE</t>
  </si>
  <si>
    <t>HF301S-106-1800-4012-VE</t>
  </si>
  <si>
    <t>105793701</t>
  </si>
  <si>
    <t>HF106P-0001-0A-VE</t>
  </si>
  <si>
    <t>106200401</t>
  </si>
  <si>
    <t>HF106P-0001-0A-VE(02)</t>
  </si>
  <si>
    <t>105992201</t>
  </si>
  <si>
    <t>HF106P-0001-0B-VE</t>
  </si>
  <si>
    <t>106201001</t>
  </si>
  <si>
    <t>HF106P-0001-0B-VE(02)</t>
  </si>
  <si>
    <t>105794201</t>
  </si>
  <si>
    <t>HF106P-0001-0C-VE</t>
  </si>
  <si>
    <t>106040701</t>
  </si>
  <si>
    <t>HF106P-0001-0C-VE(01)</t>
  </si>
  <si>
    <t>106200501</t>
  </si>
  <si>
    <t>HF106P-0001-0C-VE(02)</t>
  </si>
  <si>
    <t>105794401</t>
  </si>
  <si>
    <t>HF106P-0001-0D-VE</t>
  </si>
  <si>
    <t>106200601</t>
  </si>
  <si>
    <t>HF106P-0001-0D-VE(02)</t>
  </si>
  <si>
    <t>106203801</t>
  </si>
  <si>
    <t>HF106P-0001-0F-VE</t>
  </si>
  <si>
    <t>106201301</t>
  </si>
  <si>
    <t>HF106P-0001-0F-VE(02)</t>
  </si>
  <si>
    <t>106107401</t>
  </si>
  <si>
    <t>HF106P-0001-0G-VE</t>
  </si>
  <si>
    <t>106201101</t>
  </si>
  <si>
    <t>HF106P-0001-0G-VE(02)</t>
  </si>
  <si>
    <t>105794601</t>
  </si>
  <si>
    <t>HF106P-0001-0H-VE</t>
  </si>
  <si>
    <t>106200701</t>
  </si>
  <si>
    <t>HF106P-0001-0H-VE(02)</t>
  </si>
  <si>
    <t>105794801</t>
  </si>
  <si>
    <t>HF106P-0001-0I-VE</t>
  </si>
  <si>
    <t>106200801</t>
  </si>
  <si>
    <t>HF106P-0001-0I-VE(02)</t>
  </si>
  <si>
    <t>105795001</t>
  </si>
  <si>
    <t>HF106P-0001-0K-VE</t>
  </si>
  <si>
    <t>106200901</t>
  </si>
  <si>
    <t>HF106P-0001-0K-VE(02)</t>
  </si>
  <si>
    <t>106515501</t>
  </si>
  <si>
    <t>HF106P-0001-0K-VE(03)</t>
  </si>
  <si>
    <t>106107501</t>
  </si>
  <si>
    <t>HF106P-0001-0M-VE</t>
  </si>
  <si>
    <t>106201201</t>
  </si>
  <si>
    <t>HF106P-0001-0M-VE(02)</t>
  </si>
  <si>
    <t>HF107P-0001-0B-VE</t>
  </si>
  <si>
    <t>HF107P-0001-0C-VE</t>
  </si>
  <si>
    <t>HF107P-0001-0E-VE</t>
  </si>
  <si>
    <t>HF108P-0001-0D-VE</t>
  </si>
  <si>
    <t>HF109P-0001-0B-VE</t>
  </si>
  <si>
    <t>HF109P-0001-0E-VE</t>
  </si>
  <si>
    <t>HF109P-0001-0F-VE</t>
  </si>
  <si>
    <t>HF109P-0002-0B-VE</t>
  </si>
  <si>
    <t>003638701</t>
  </si>
  <si>
    <t>IC160Z-0324-2401</t>
  </si>
  <si>
    <t>003639401</t>
  </si>
  <si>
    <t>IC160Z-0324-3001</t>
  </si>
  <si>
    <t>101245501</t>
  </si>
  <si>
    <t>IC160Z-0324K10196-1</t>
  </si>
  <si>
    <t>101740101</t>
  </si>
  <si>
    <t>IC160Z-0324-2411</t>
  </si>
  <si>
    <t>003638801</t>
  </si>
  <si>
    <t>IC160Z-0444-2401</t>
  </si>
  <si>
    <t>003639501</t>
  </si>
  <si>
    <t>IC160Z-0444-3001</t>
  </si>
  <si>
    <t>101993701</t>
  </si>
  <si>
    <t>IC160Z-0444-2411</t>
  </si>
  <si>
    <t>101595801</t>
  </si>
  <si>
    <t>IC179-44600-5001</t>
  </si>
  <si>
    <t>101596001</t>
  </si>
  <si>
    <t>IC179-44600-5001(02)</t>
  </si>
  <si>
    <t>103039501</t>
  </si>
  <si>
    <t>IC179-44600-5001(04)</t>
  </si>
  <si>
    <t>104295401</t>
  </si>
  <si>
    <t>IC179-44600-5001-1</t>
  </si>
  <si>
    <t>100113401</t>
  </si>
  <si>
    <t>FMS006Z-2100-0</t>
  </si>
  <si>
    <t>100797901</t>
  </si>
  <si>
    <t>FMS006Z-2100-0(01)</t>
  </si>
  <si>
    <t>101013001</t>
  </si>
  <si>
    <t>FMS006Z-2101-0</t>
  </si>
  <si>
    <t>101082101</t>
  </si>
  <si>
    <t>FMS006Z-2001-1</t>
  </si>
  <si>
    <t>101082701</t>
  </si>
  <si>
    <t>FMS006Z-2101-1</t>
  </si>
  <si>
    <t>101286401</t>
  </si>
  <si>
    <t>FMS006Z-2000-0(01)</t>
  </si>
  <si>
    <t>101428001</t>
  </si>
  <si>
    <t>FMS006Z-2000-0</t>
  </si>
  <si>
    <t>101636901</t>
  </si>
  <si>
    <t>FMS006-2800-0(01)</t>
  </si>
  <si>
    <t>102016401</t>
  </si>
  <si>
    <t>FMS006Z-2121-0(01)</t>
  </si>
  <si>
    <t>102377501</t>
  </si>
  <si>
    <t>FMS006Z-2101-0(04)</t>
  </si>
  <si>
    <t>104249301</t>
  </si>
  <si>
    <t>FMS006Z-2000-0(03)</t>
  </si>
  <si>
    <t>003734801</t>
  </si>
  <si>
    <t>FMS006-2310-0(01)</t>
  </si>
  <si>
    <t>100971101</t>
  </si>
  <si>
    <t>FMS006-2710-0(01)</t>
  </si>
  <si>
    <t>105835501</t>
  </si>
  <si>
    <t>FMS006-2310-0(03)</t>
  </si>
  <si>
    <t>003707401</t>
  </si>
  <si>
    <t>FMS006-2310-0</t>
  </si>
  <si>
    <t>100627701</t>
  </si>
  <si>
    <t>HF503-32-01(01)</t>
  </si>
  <si>
    <t>100895401</t>
  </si>
  <si>
    <t>HF503-32-01</t>
  </si>
  <si>
    <t>102436901</t>
  </si>
  <si>
    <t>HF503-32-01(02)</t>
  </si>
  <si>
    <t>100628301</t>
  </si>
  <si>
    <t>HF503-32-02(01)</t>
  </si>
  <si>
    <t>100895501</t>
  </si>
  <si>
    <t>HF503-32-02</t>
  </si>
  <si>
    <t>102436201</t>
  </si>
  <si>
    <t>HF503-32-02(02)</t>
  </si>
  <si>
    <t>101380301</t>
  </si>
  <si>
    <t>IC306-070-1100(01)</t>
  </si>
  <si>
    <t>102601901</t>
  </si>
  <si>
    <t>IC306-070-1500</t>
  </si>
  <si>
    <t>104213301</t>
  </si>
  <si>
    <t>IC306-070-1400-1</t>
  </si>
  <si>
    <t>104213401</t>
  </si>
  <si>
    <t>IC306-070-1401-1</t>
  </si>
  <si>
    <t>101077201</t>
  </si>
  <si>
    <t>FMS006-2320-0(01)</t>
  </si>
  <si>
    <t>102086201</t>
  </si>
  <si>
    <t>FMS006-2320-0</t>
  </si>
  <si>
    <t>101195201</t>
  </si>
  <si>
    <t>HF503-38-01</t>
  </si>
  <si>
    <t>102094401</t>
  </si>
  <si>
    <t>HF503-38-01(02)</t>
  </si>
  <si>
    <t>101602601</t>
  </si>
  <si>
    <t>IC179Z-44600-5001</t>
  </si>
  <si>
    <t>102775001</t>
  </si>
  <si>
    <t>IC179-44600-5001(03)</t>
  </si>
  <si>
    <t>101658101</t>
  </si>
  <si>
    <t>IC307-088-1000</t>
  </si>
  <si>
    <t>101738101</t>
  </si>
  <si>
    <t>IC307-088-1001</t>
  </si>
  <si>
    <t>104637401</t>
  </si>
  <si>
    <t>IC307-088-1000-2</t>
  </si>
  <si>
    <t>104637501</t>
  </si>
  <si>
    <t>IC307-088-1001-2</t>
  </si>
  <si>
    <t>104671601</t>
  </si>
  <si>
    <t>IC307-088-1000-1</t>
  </si>
  <si>
    <t>102134501</t>
  </si>
  <si>
    <t>FMS006-2603-0(01)</t>
  </si>
  <si>
    <t>102151701</t>
  </si>
  <si>
    <t>FMS006-2620-0(01)</t>
  </si>
  <si>
    <t>102411201</t>
  </si>
  <si>
    <t>FMS006-2620-0</t>
  </si>
  <si>
    <t>103240001</t>
  </si>
  <si>
    <t>FMS006-2630-0(01)</t>
  </si>
  <si>
    <t>103845801</t>
  </si>
  <si>
    <t>FMS006-2630-0(02)</t>
  </si>
  <si>
    <t>104608201</t>
  </si>
  <si>
    <t>FMS006-2630-0</t>
  </si>
  <si>
    <t>105219501</t>
  </si>
  <si>
    <t>FMS006-2620-0(02)VE</t>
  </si>
  <si>
    <t>102066401</t>
  </si>
  <si>
    <t>PJS008-2100-0</t>
  </si>
  <si>
    <t>102363001</t>
  </si>
  <si>
    <t>PJS008-2110-0</t>
  </si>
  <si>
    <t>102532101</t>
  </si>
  <si>
    <t>PJS008-2110-0(02)</t>
  </si>
  <si>
    <t>103484701</t>
  </si>
  <si>
    <t>PJS008-2111-0</t>
  </si>
  <si>
    <t>104538501</t>
  </si>
  <si>
    <t>PJS008-2130-0(02)</t>
  </si>
  <si>
    <t>105120901</t>
  </si>
  <si>
    <t>PJS008-2100-0-04</t>
  </si>
  <si>
    <t>105421301</t>
  </si>
  <si>
    <t>PJS008-2100-0(05)</t>
  </si>
  <si>
    <t>102322101</t>
  </si>
  <si>
    <t>HF602-092-01</t>
  </si>
  <si>
    <t>102421301</t>
  </si>
  <si>
    <t>HF602-092-01(01)</t>
  </si>
  <si>
    <t>103466801</t>
  </si>
  <si>
    <t>HF509S-10-03(02)</t>
  </si>
  <si>
    <t>102554901</t>
  </si>
  <si>
    <t>IC160Z-0324-2401(02)</t>
  </si>
  <si>
    <t>103527501</t>
  </si>
  <si>
    <t>FPS009-2960-0</t>
  </si>
  <si>
    <t>103801201</t>
  </si>
  <si>
    <t>FPS009-2961-0</t>
  </si>
  <si>
    <t>103801401</t>
  </si>
  <si>
    <t>FPS009-2961-0(01)</t>
  </si>
  <si>
    <t>K1NA09E00148 1AV4J11B9690G</t>
  </si>
  <si>
    <t>103907601</t>
  </si>
  <si>
    <t>FPS009-2962-0</t>
  </si>
  <si>
    <t>103908401</t>
  </si>
  <si>
    <t>FPS009-2962-0(01)</t>
  </si>
  <si>
    <t>104084001</t>
  </si>
  <si>
    <t>FPS009-2960-1</t>
  </si>
  <si>
    <t>104345201</t>
  </si>
  <si>
    <t>FPS009-2961-0(02)</t>
  </si>
  <si>
    <t>104456401</t>
  </si>
  <si>
    <t>FPS009-2963-0</t>
  </si>
  <si>
    <t>104524301</t>
  </si>
  <si>
    <t>FPS009-2961-1(01)</t>
  </si>
  <si>
    <t>K1NA09E00139</t>
  </si>
  <si>
    <t>104970301</t>
  </si>
  <si>
    <t>FPS009-2960-1(01)</t>
  </si>
  <si>
    <t>105012901</t>
  </si>
  <si>
    <t>FPS009-2964-0</t>
  </si>
  <si>
    <t>105014301</t>
  </si>
  <si>
    <t>FPS009-2964-0(01)</t>
  </si>
  <si>
    <t>105116401</t>
  </si>
  <si>
    <t>FPS009-2960-0-02</t>
  </si>
  <si>
    <t>105165301</t>
  </si>
  <si>
    <t>FPS009-2961-0(04)</t>
  </si>
  <si>
    <t>104247601</t>
  </si>
  <si>
    <t>FRS018-2001-0(01)</t>
  </si>
  <si>
    <t>104477101</t>
  </si>
  <si>
    <t>FRS018-2002-0(01)</t>
  </si>
  <si>
    <t>104612701</t>
  </si>
  <si>
    <t>FRS018-2010-0(01)</t>
  </si>
  <si>
    <t>104722501</t>
  </si>
  <si>
    <t>FRS018-2003-0(01)</t>
  </si>
  <si>
    <t>103829601</t>
  </si>
  <si>
    <t>HF601-40-12</t>
  </si>
  <si>
    <t>103829901</t>
  </si>
  <si>
    <t>HF601-45-12</t>
  </si>
  <si>
    <t>104481001</t>
  </si>
  <si>
    <t>HF601-45-12(01)</t>
  </si>
  <si>
    <t>105435801</t>
  </si>
  <si>
    <t>HF601-45-12YG</t>
  </si>
  <si>
    <t>103830201</t>
  </si>
  <si>
    <t>HF601-50-12</t>
  </si>
  <si>
    <t>103940201</t>
  </si>
  <si>
    <t>FPS009-2960-0(01)</t>
  </si>
  <si>
    <t>104414701</t>
  </si>
  <si>
    <t>FPS009-2961-0(03)</t>
  </si>
  <si>
    <t>103974401</t>
  </si>
  <si>
    <t>IC315-054-1000</t>
  </si>
  <si>
    <t>104000701</t>
  </si>
  <si>
    <t>IC316-140-1000</t>
  </si>
  <si>
    <t>104296401</t>
  </si>
  <si>
    <t>IC316-140-1000-1</t>
  </si>
  <si>
    <t>105257501</t>
  </si>
  <si>
    <t>IC316-140-1000-2-YG</t>
  </si>
  <si>
    <t>102639301</t>
  </si>
  <si>
    <t>HF509S-10-03</t>
  </si>
  <si>
    <t>103483201</t>
  </si>
  <si>
    <t>HF509S-10-03(01)</t>
  </si>
  <si>
    <t>104217601</t>
  </si>
  <si>
    <t>FPS009-2970-0</t>
  </si>
  <si>
    <t>104414801</t>
  </si>
  <si>
    <t>FPS009-2970-0(01)</t>
  </si>
  <si>
    <t>104653801</t>
  </si>
  <si>
    <t>FPS009-2970-0(02)</t>
  </si>
  <si>
    <t>104356401</t>
  </si>
  <si>
    <t>HF201P-1101-1</t>
  </si>
  <si>
    <t>104356801</t>
  </si>
  <si>
    <t>HF201P-1101-1(01)</t>
  </si>
  <si>
    <t>104356901</t>
  </si>
  <si>
    <t>HF201P-1201-1</t>
  </si>
  <si>
    <t>104492501</t>
  </si>
  <si>
    <t>FPS009-2930-1(01)</t>
  </si>
  <si>
    <t>104493101</t>
  </si>
  <si>
    <t>FPS009-2930-1</t>
  </si>
  <si>
    <t>104506001</t>
  </si>
  <si>
    <t>HF507S-80-01</t>
  </si>
  <si>
    <t>104524401</t>
  </si>
  <si>
    <t>HF507S-80-01(12)</t>
  </si>
  <si>
    <t>105566801</t>
  </si>
  <si>
    <t>HF507S-80-31(12)</t>
  </si>
  <si>
    <t>104759401</t>
  </si>
  <si>
    <t>FPS009-2931-1(01)</t>
  </si>
  <si>
    <t>104790201</t>
  </si>
  <si>
    <t>FPS009-4200-0</t>
  </si>
  <si>
    <t>104997301</t>
  </si>
  <si>
    <t>FPS009-4200-0(02)</t>
  </si>
  <si>
    <t>K1NA09EA0031</t>
  </si>
  <si>
    <t>105145501</t>
  </si>
  <si>
    <t>FPS009-4200-0(03)</t>
  </si>
  <si>
    <t>105257101</t>
  </si>
  <si>
    <t>FPS009-4201-0-VE(01)</t>
  </si>
  <si>
    <t>105257201</t>
  </si>
  <si>
    <t>FPS009-4200-0(01)</t>
  </si>
  <si>
    <t>105518301</t>
  </si>
  <si>
    <t>FPS009-4200-0-VE(04)</t>
  </si>
  <si>
    <t>104787601</t>
  </si>
  <si>
    <t>CN125S-0001</t>
  </si>
  <si>
    <t>105136801</t>
  </si>
  <si>
    <t>FRS018-2020-0(01)</t>
  </si>
  <si>
    <t>105554101</t>
  </si>
  <si>
    <t>HF601-30-12-VE(05)</t>
  </si>
  <si>
    <t>105554201</t>
  </si>
  <si>
    <t>HF601-40-12-VE(05)</t>
  </si>
  <si>
    <t>105607301</t>
  </si>
  <si>
    <t>HF601-45-12-VE(05)</t>
  </si>
  <si>
    <t>105721501</t>
  </si>
  <si>
    <t>CN121S-056-0004</t>
  </si>
  <si>
    <t>105721701</t>
  </si>
  <si>
    <t>CN121S-056-0003</t>
  </si>
  <si>
    <t>105948301</t>
  </si>
  <si>
    <t>FMS006Z-2001-1-VE(01)</t>
  </si>
  <si>
    <t>CN121S-104-0007(01)</t>
  </si>
  <si>
    <t>HF301P-106-4211-VE</t>
  </si>
  <si>
    <t>CN121S-104-0006</t>
  </si>
  <si>
    <t>FMS006-2340-0-VE</t>
  </si>
  <si>
    <t>105911601</t>
  </si>
  <si>
    <t>HF507S-51-32(12)</t>
  </si>
  <si>
    <t>CN113-230-0001</t>
  </si>
  <si>
    <t>HF601-32-22-VE</t>
  </si>
  <si>
    <t>106359501</t>
  </si>
  <si>
    <t>HF507S-31-02-3001</t>
  </si>
  <si>
    <t>106015501</t>
  </si>
  <si>
    <t>HF601-20-02M-VE(03)</t>
  </si>
  <si>
    <t>106298401</t>
  </si>
  <si>
    <t>HF601-20-02-VE</t>
  </si>
  <si>
    <t>106015601</t>
  </si>
  <si>
    <t>HF601-30-02M-VE(03)</t>
  </si>
  <si>
    <t>105640401</t>
  </si>
  <si>
    <t>HF601-30-02-YG</t>
  </si>
  <si>
    <t>910494301</t>
  </si>
  <si>
    <t>HF601-20-14-VE(01)</t>
  </si>
  <si>
    <t>106015701</t>
  </si>
  <si>
    <t>HF601-50-02M-VE(03)</t>
  </si>
  <si>
    <t>106666601</t>
  </si>
  <si>
    <t>HF513-30-01-VE</t>
  </si>
  <si>
    <t>106666201</t>
  </si>
  <si>
    <t>HF513-30-11-VE</t>
  </si>
  <si>
    <t>106380001</t>
  </si>
  <si>
    <t>HF513-40-01-VE</t>
  </si>
  <si>
    <t>106389101</t>
  </si>
  <si>
    <t>HF513-40-11-VE</t>
  </si>
  <si>
    <t>106380601</t>
  </si>
  <si>
    <t>HF513-50-01-VE</t>
  </si>
  <si>
    <t>106389201</t>
  </si>
  <si>
    <t>HF513-50-11-VE</t>
  </si>
  <si>
    <t>106955001</t>
  </si>
  <si>
    <t>HF513-40-11-VE(01)</t>
  </si>
  <si>
    <t>003638501</t>
  </si>
  <si>
    <t>IC160Z-0204-2401</t>
  </si>
  <si>
    <t>003639001</t>
  </si>
  <si>
    <t>IC160Z-0684-2401</t>
  </si>
  <si>
    <t>003639201</t>
  </si>
  <si>
    <t>IC160Z-0204-3001</t>
  </si>
  <si>
    <t>003667401</t>
  </si>
  <si>
    <t>FPS009-3006</t>
  </si>
  <si>
    <t>101601801</t>
  </si>
  <si>
    <t>IC179Z-28450-500</t>
  </si>
  <si>
    <t>101602001</t>
  </si>
  <si>
    <t>IC179Z-28450-501</t>
  </si>
  <si>
    <t>101602101</t>
  </si>
  <si>
    <t>IC179Z-32525-500</t>
  </si>
  <si>
    <t>101602201</t>
  </si>
  <si>
    <t>IC179Z-32525-501</t>
  </si>
  <si>
    <t>101602801</t>
  </si>
  <si>
    <t>IC179Z-44600-501</t>
  </si>
  <si>
    <t>102183101</t>
  </si>
  <si>
    <t>FMS006Z-2041-1</t>
  </si>
  <si>
    <t>102285401</t>
  </si>
  <si>
    <t>FPS009-2408-1(01)</t>
  </si>
  <si>
    <t>102410001</t>
  </si>
  <si>
    <t>IC307-088-1010</t>
  </si>
  <si>
    <t>103801202</t>
  </si>
  <si>
    <t>103814101</t>
  </si>
  <si>
    <t>FPS009-3202-BL(03)</t>
  </si>
  <si>
    <t>104879301</t>
  </si>
  <si>
    <t>HF512S-40-02</t>
  </si>
  <si>
    <t>105257202</t>
  </si>
  <si>
    <t>105607201</t>
  </si>
  <si>
    <t>HF601-40-02-VE(05)</t>
  </si>
  <si>
    <t>105617901</t>
  </si>
  <si>
    <t>PJS008-4100-0-VE</t>
  </si>
  <si>
    <t>106062501</t>
  </si>
  <si>
    <t>FPS009-2409-0-VE</t>
  </si>
  <si>
    <t>106220501</t>
  </si>
  <si>
    <t>CN121S-056-0003(01)</t>
  </si>
  <si>
    <t>106338001</t>
  </si>
  <si>
    <t>FPS009-2903-1-VE(01)</t>
  </si>
  <si>
    <t>106379101</t>
  </si>
  <si>
    <t>CN109S-020-0001</t>
  </si>
  <si>
    <t>106515101</t>
  </si>
  <si>
    <t>HF106P-0001-0A-VE(03)</t>
  </si>
  <si>
    <t>106515201</t>
  </si>
  <si>
    <t>HF106P-0001-0C-VE(03)</t>
  </si>
  <si>
    <t>106515401</t>
  </si>
  <si>
    <t>HF106P-0001-0I-VE(03)</t>
  </si>
  <si>
    <t>106515601</t>
  </si>
  <si>
    <t>HF106P-0001-0B-VE(03)</t>
  </si>
  <si>
    <t>106515701</t>
  </si>
  <si>
    <t>HF106P-0001-0G-VE(03)</t>
  </si>
  <si>
    <t>106520101</t>
  </si>
  <si>
    <t>FPS009-2961-0(05)</t>
  </si>
  <si>
    <t>106552601</t>
  </si>
  <si>
    <t>HF106P-0001-0K-VE(04)</t>
  </si>
  <si>
    <t>106567001</t>
  </si>
  <si>
    <t>CA009-S101-001(01)</t>
  </si>
  <si>
    <t>106584101</t>
  </si>
  <si>
    <t>HF106P-0001-0Z-VE</t>
  </si>
  <si>
    <t>106592001</t>
  </si>
  <si>
    <t>HF108P-0001-0D-VE(01)</t>
  </si>
  <si>
    <t>106614301</t>
  </si>
  <si>
    <t>HF109P-0001-0F-VE(01)</t>
  </si>
  <si>
    <t>106630301</t>
  </si>
  <si>
    <t>CN121S-104-0007(02)</t>
  </si>
  <si>
    <t>106641301</t>
  </si>
  <si>
    <t>FPS009-2911-0-VE(01)</t>
  </si>
  <si>
    <t>106682001</t>
  </si>
  <si>
    <t>FPS009-4200-0-VE(07)</t>
  </si>
  <si>
    <t>106683201</t>
  </si>
  <si>
    <t>FUS006-3210-0-VE(04)</t>
  </si>
  <si>
    <t>106745001</t>
  </si>
  <si>
    <t>FPS009-2909-0-VE(01)</t>
  </si>
  <si>
    <t>106781501</t>
  </si>
  <si>
    <t>FPS009-2920-0-VE(08)</t>
  </si>
  <si>
    <t>106810801</t>
  </si>
  <si>
    <t>HF106P-0001-0C-VE(05)</t>
  </si>
  <si>
    <t>106810901</t>
  </si>
  <si>
    <t>HF106P-0001-0L-VE(05)</t>
  </si>
  <si>
    <t>106811101</t>
  </si>
  <si>
    <t>HF106P-0001-0N-VE(05)</t>
  </si>
  <si>
    <t>106864201</t>
  </si>
  <si>
    <t>FPS009-2966-1(01)</t>
  </si>
  <si>
    <t>106872501</t>
  </si>
  <si>
    <t>CN109S-020-0001(01)</t>
  </si>
  <si>
    <t>106935801</t>
  </si>
  <si>
    <t>FMS006-2610-0-VE(08)</t>
  </si>
  <si>
    <t>106952001</t>
  </si>
  <si>
    <t>HF111P-0001-1A-VE(01)</t>
  </si>
  <si>
    <t>106961501</t>
  </si>
  <si>
    <t>HF507S-51-01(15)</t>
  </si>
  <si>
    <t>106978601</t>
  </si>
  <si>
    <t>CN121S-104-1001(H1)</t>
  </si>
  <si>
    <t>107017801</t>
  </si>
  <si>
    <t>FPS009-2909-0-VE(02)</t>
  </si>
  <si>
    <t>107058701</t>
  </si>
  <si>
    <t>FMS006-2310-0-VE(05)</t>
  </si>
  <si>
    <t>100770301</t>
  </si>
  <si>
    <t>FMS006-2501-0(01)</t>
  </si>
  <si>
    <t>100959401</t>
  </si>
  <si>
    <t>FPS009-3202-BL(01)</t>
  </si>
  <si>
    <t>A100573001 A</t>
  </si>
  <si>
    <t>A100698001 B</t>
  </si>
  <si>
    <t>A100905001 A</t>
  </si>
  <si>
    <t>MAY-XA0004-T001</t>
  </si>
  <si>
    <t>A101943001 C</t>
  </si>
  <si>
    <t>QSOCNA239WJZZY</t>
  </si>
  <si>
    <t>A101966001 D</t>
  </si>
  <si>
    <t>QSOCNA289WJZZY</t>
  </si>
  <si>
    <t>A101986001 A</t>
  </si>
  <si>
    <t>K1A06E00005</t>
  </si>
  <si>
    <t>A102282001 A</t>
  </si>
  <si>
    <t>MAY-XA0007-T002</t>
  </si>
  <si>
    <t>A102896001 B</t>
  </si>
  <si>
    <t>A102947001 A</t>
  </si>
  <si>
    <t>QSOCZA050WJZZY</t>
  </si>
  <si>
    <t>A103196001 C</t>
  </si>
  <si>
    <t>MAT-XA0002-T001</t>
  </si>
  <si>
    <t>A103838001 B</t>
  </si>
  <si>
    <t>A104372001 B</t>
  </si>
  <si>
    <t>A104702001 B</t>
  </si>
  <si>
    <t>A104706001 C</t>
  </si>
  <si>
    <t>A105114001 B</t>
  </si>
  <si>
    <t>MAY-XA0012-T001</t>
  </si>
  <si>
    <t>A105124001 C</t>
  </si>
  <si>
    <t>A105711001 A</t>
  </si>
  <si>
    <t>A105789001 C</t>
  </si>
  <si>
    <t>QCNCWA657WJQZY</t>
  </si>
  <si>
    <t>A105789003 C</t>
  </si>
  <si>
    <t>A105789004 C</t>
  </si>
  <si>
    <t>A105910001 C</t>
  </si>
  <si>
    <t>QCNCWA661WJQZY</t>
  </si>
  <si>
    <t>A105910004 C</t>
  </si>
  <si>
    <t>A105911001 C</t>
  </si>
  <si>
    <t>QCNCWA960WJQZY</t>
  </si>
  <si>
    <t>A106010001 C</t>
  </si>
  <si>
    <t>A106073001 B</t>
  </si>
  <si>
    <t>A106347001 B</t>
  </si>
  <si>
    <t>A106598001 B</t>
  </si>
  <si>
    <t>A106607001 B</t>
  </si>
  <si>
    <t>QS0CZA143WJQZY</t>
  </si>
  <si>
    <t>A107804001 B</t>
  </si>
  <si>
    <t>SG011000000</t>
  </si>
  <si>
    <t>A107865001 D</t>
  </si>
  <si>
    <t>MAT-JJ0078-T001</t>
  </si>
  <si>
    <t>A108144001 B</t>
  </si>
  <si>
    <t>DG011000000</t>
  </si>
  <si>
    <t>A108799001 A</t>
  </si>
  <si>
    <t>1-822-003-11</t>
  </si>
  <si>
    <t>A109208001 C</t>
  </si>
  <si>
    <t>1AV4J11B9351G</t>
  </si>
  <si>
    <t>A109429001 B</t>
  </si>
  <si>
    <t>A109438001 J</t>
  </si>
  <si>
    <t>1-822-837-21</t>
  </si>
  <si>
    <t>1-822-837-41</t>
  </si>
  <si>
    <t>A109438005 J</t>
  </si>
  <si>
    <t>1-822-837-51</t>
  </si>
  <si>
    <t>A109644001 A</t>
  </si>
  <si>
    <t>A109858001 B</t>
  </si>
  <si>
    <t>1AV4J11B9350G</t>
  </si>
  <si>
    <t>A109986001 B</t>
  </si>
  <si>
    <t>FGY114-0161</t>
  </si>
  <si>
    <t>A110334001 A</t>
  </si>
  <si>
    <t>EY03001R</t>
  </si>
  <si>
    <t>A110443001 A</t>
  </si>
  <si>
    <t>A111577001 D</t>
  </si>
  <si>
    <t>1-822-837-31</t>
  </si>
  <si>
    <t>A112946001 C</t>
  </si>
  <si>
    <t>N452P50710</t>
  </si>
  <si>
    <t>A116424001 A</t>
  </si>
  <si>
    <t>A117670001 D</t>
  </si>
  <si>
    <t>A117880001 A</t>
  </si>
  <si>
    <t>A118112001 A</t>
  </si>
  <si>
    <t>N452P50711</t>
  </si>
  <si>
    <t>A118958001 A</t>
  </si>
  <si>
    <t>pn</t>
  </si>
  <si>
    <t>pn_code</t>
  </si>
  <si>
    <t>customer_pn</t>
  </si>
  <si>
    <t>mm</t>
  </si>
  <si>
    <t>drawing_no</t>
  </si>
  <si>
    <t>code</t>
  </si>
  <si>
    <t>logdel</t>
  </si>
  <si>
    <t>A115687004 H</t>
  </si>
  <si>
    <t>A115687005 H</t>
  </si>
  <si>
    <t>A115687006 H</t>
  </si>
  <si>
    <t>A115687009 H</t>
  </si>
  <si>
    <t>A115687011 H</t>
  </si>
  <si>
    <t>A116404001 B</t>
  </si>
  <si>
    <t>A116510002 C</t>
  </si>
  <si>
    <t>A116864001 B</t>
  </si>
  <si>
    <t>A116864007 B</t>
  </si>
  <si>
    <t>A116864002 B</t>
  </si>
  <si>
    <t>A116864003 B</t>
  </si>
  <si>
    <t>A116864010 B</t>
  </si>
  <si>
    <t>A116864008 B</t>
  </si>
  <si>
    <t>A116864004 B</t>
  </si>
  <si>
    <t>A116864005 B</t>
  </si>
  <si>
    <t>A116864006 B</t>
  </si>
  <si>
    <t>A116864009 B</t>
  </si>
  <si>
    <t>A117024001 A</t>
  </si>
  <si>
    <t>A117180001 A</t>
  </si>
  <si>
    <t>A117547001 A</t>
  </si>
  <si>
    <t>A117667006 A</t>
  </si>
  <si>
    <t>A117667001 A</t>
  </si>
  <si>
    <t>A117667002 A</t>
  </si>
  <si>
    <t>A117667005 A</t>
  </si>
  <si>
    <t>A117667007 A</t>
  </si>
  <si>
    <t>A117667008 A</t>
  </si>
  <si>
    <t>A117679001 A</t>
  </si>
  <si>
    <t>A117806006 D</t>
  </si>
  <si>
    <t>A117886001 A</t>
  </si>
  <si>
    <t>A117956002 B</t>
  </si>
  <si>
    <t>A117988001 A</t>
  </si>
  <si>
    <t>A118100004 A</t>
  </si>
  <si>
    <t>A118150001 A</t>
  </si>
  <si>
    <t>A118181002 A</t>
  </si>
  <si>
    <t>A118181012 A</t>
  </si>
  <si>
    <t>A118181013 A</t>
  </si>
  <si>
    <t>A118416001 A</t>
  </si>
  <si>
    <t>A118447001 A</t>
  </si>
  <si>
    <t>A118676001 A</t>
  </si>
  <si>
    <t>A118813001 A</t>
  </si>
  <si>
    <t>A119033001 A</t>
  </si>
  <si>
    <t>A119112001 A</t>
  </si>
  <si>
    <t>520900909019</t>
  </si>
  <si>
    <t>A100153038 E</t>
  </si>
  <si>
    <t>A100153041 E</t>
  </si>
  <si>
    <t>A100153009 E</t>
  </si>
  <si>
    <t>A100153027 E</t>
  </si>
  <si>
    <t>A100153007 E</t>
  </si>
  <si>
    <t>A100153011 E</t>
  </si>
  <si>
    <t>A100154026 B</t>
  </si>
  <si>
    <t>A100154009 B</t>
  </si>
  <si>
    <t>A100154007 B</t>
  </si>
  <si>
    <t>A100426001 A</t>
  </si>
  <si>
    <t>A100572001 B</t>
  </si>
  <si>
    <t>A101000001 B</t>
  </si>
  <si>
    <t>A101179001 C</t>
  </si>
  <si>
    <t>A101399001 A</t>
  </si>
  <si>
    <t>A102022001 B</t>
  </si>
  <si>
    <t>A102144001 B</t>
  </si>
  <si>
    <t>A102145001 B</t>
  </si>
  <si>
    <t>A102403001 A</t>
  </si>
  <si>
    <t>A102987001 A</t>
  </si>
  <si>
    <t>A102988001 A</t>
  </si>
  <si>
    <t>A103043001 B</t>
  </si>
  <si>
    <t>A103499001 A</t>
  </si>
  <si>
    <t>A103613001 B</t>
  </si>
  <si>
    <t>A104114001 A</t>
  </si>
  <si>
    <t>A104124008 C</t>
  </si>
  <si>
    <t>A104124001 C</t>
  </si>
  <si>
    <t>A104124009 C</t>
  </si>
  <si>
    <t>A104124002 C</t>
  </si>
  <si>
    <t>A104124010 C</t>
  </si>
  <si>
    <t>A104124012 C</t>
  </si>
  <si>
    <t>A104293001 B</t>
  </si>
  <si>
    <t>A104590001 A</t>
  </si>
  <si>
    <t>A104645001 F</t>
  </si>
  <si>
    <t>A104645002 F</t>
  </si>
  <si>
    <t>A104645003 F</t>
  </si>
  <si>
    <t>A105115001 A</t>
  </si>
  <si>
    <t>A105127001 A</t>
  </si>
  <si>
    <t>A105415001 C</t>
  </si>
  <si>
    <t>A105422001 E</t>
  </si>
  <si>
    <t>A105422002 E</t>
  </si>
  <si>
    <t>A105422003 E</t>
  </si>
  <si>
    <t>A105422004 E</t>
  </si>
  <si>
    <t>A105422005 E</t>
  </si>
  <si>
    <t>A105423001 F</t>
  </si>
  <si>
    <t>A105423002 F</t>
  </si>
  <si>
    <t>A105423003 F</t>
  </si>
  <si>
    <t>A105423004 F</t>
  </si>
  <si>
    <t>A105423005 G</t>
  </si>
  <si>
    <t>A105424001 D</t>
  </si>
  <si>
    <t>A105424002 D</t>
  </si>
  <si>
    <t>A105424003 D</t>
  </si>
  <si>
    <t>A105424004 D</t>
  </si>
  <si>
    <t>A105558003 C</t>
  </si>
  <si>
    <t>A105558004 C</t>
  </si>
  <si>
    <t>A105576001 D</t>
  </si>
  <si>
    <t>A105591001 D</t>
  </si>
  <si>
    <t>A105762001 A</t>
  </si>
  <si>
    <t>A105808001 C</t>
  </si>
  <si>
    <t>A105858001 E</t>
  </si>
  <si>
    <t>A106424001 D</t>
  </si>
  <si>
    <t>A106425001 D</t>
  </si>
  <si>
    <t>A106545001 A</t>
  </si>
  <si>
    <t>A106605001 C</t>
  </si>
  <si>
    <t>A106608001 A</t>
  </si>
  <si>
    <t>A106774001 B</t>
  </si>
  <si>
    <t>A106824001 A</t>
  </si>
  <si>
    <t>A106826001 B</t>
  </si>
  <si>
    <t>A106827001 B</t>
  </si>
  <si>
    <t>A106862001 B</t>
  </si>
  <si>
    <t>A106885001 A</t>
  </si>
  <si>
    <t>A106900001 A</t>
  </si>
  <si>
    <t>A107147001 A</t>
  </si>
  <si>
    <t>A107204001 A</t>
  </si>
  <si>
    <t>A107259001 B</t>
  </si>
  <si>
    <t>A107295004 A</t>
  </si>
  <si>
    <t>A107410004 A</t>
  </si>
  <si>
    <t>A107415001 F</t>
  </si>
  <si>
    <t>A107699001 A</t>
  </si>
  <si>
    <t>A107702001 A</t>
  </si>
  <si>
    <t>A107767001 C</t>
  </si>
  <si>
    <t>A107792001 B</t>
  </si>
  <si>
    <t>A108029001 B</t>
  </si>
  <si>
    <t>A108038001 B</t>
  </si>
  <si>
    <t>A108077001 A</t>
  </si>
  <si>
    <t>A108158001 C</t>
  </si>
  <si>
    <t>A108262001 B</t>
  </si>
  <si>
    <t>A108945001 B</t>
  </si>
  <si>
    <t>A109005003 D</t>
  </si>
  <si>
    <t>A109005001 D</t>
  </si>
  <si>
    <t>A109005002 D</t>
  </si>
  <si>
    <t>A109005004 D</t>
  </si>
  <si>
    <t>A109202001 D</t>
  </si>
  <si>
    <t>A109202004 D</t>
  </si>
  <si>
    <t>A109202002 D</t>
  </si>
  <si>
    <t>A109202003 D</t>
  </si>
  <si>
    <t>A109202005 D</t>
  </si>
  <si>
    <t>A109202007 D</t>
  </si>
  <si>
    <t>A109202006 D</t>
  </si>
  <si>
    <t>A109202008 D</t>
  </si>
  <si>
    <t>A109294001 A</t>
  </si>
  <si>
    <t>A109294002 A</t>
  </si>
  <si>
    <t>A109294003 A</t>
  </si>
  <si>
    <t>A109294004 A</t>
  </si>
  <si>
    <t>A109295001 B</t>
  </si>
  <si>
    <t>A109295002 B</t>
  </si>
  <si>
    <t>A109295003 B</t>
  </si>
  <si>
    <t>A109295004 B</t>
  </si>
  <si>
    <t>A109464001 A</t>
  </si>
  <si>
    <t>A109552003 C</t>
  </si>
  <si>
    <t>A109552002 C</t>
  </si>
  <si>
    <t>A109552001 C</t>
  </si>
  <si>
    <t>A109643001 B</t>
  </si>
  <si>
    <t>A110175001 B</t>
  </si>
  <si>
    <t>A110277001 F</t>
  </si>
  <si>
    <t>A110277005 F</t>
  </si>
  <si>
    <t>A110277002 F</t>
  </si>
  <si>
    <t>A110277003 F</t>
  </si>
  <si>
    <t>A110277004 F</t>
  </si>
  <si>
    <t>A110293001 A</t>
  </si>
  <si>
    <t>A110422001 A</t>
  </si>
  <si>
    <t>A110422002 A</t>
  </si>
  <si>
    <t>A113141002 C</t>
  </si>
  <si>
    <t>A113141001 C</t>
  </si>
  <si>
    <t>A114340001 A</t>
  </si>
  <si>
    <t>A114340002 B</t>
  </si>
  <si>
    <t>A115190001 B</t>
  </si>
  <si>
    <t>A115241001 C</t>
  </si>
  <si>
    <t>A115596001 A</t>
  </si>
  <si>
    <t>A115687001 H</t>
  </si>
  <si>
    <t>A115687007 H</t>
  </si>
  <si>
    <t>A115687002 H</t>
  </si>
  <si>
    <t>A115687003 H</t>
  </si>
  <si>
    <t>A115687010 H</t>
  </si>
  <si>
    <t>A115687008 H</t>
  </si>
  <si>
    <t>MSL=1</t>
  </si>
  <si>
    <t>part_no</t>
  </si>
  <si>
    <t>A109438002 J</t>
  </si>
  <si>
    <t>A109928001 A</t>
  </si>
  <si>
    <t>A110294001 B</t>
  </si>
  <si>
    <t>A110528001 A</t>
  </si>
  <si>
    <t>A110562001 A</t>
  </si>
  <si>
    <t>A110596001 A</t>
  </si>
  <si>
    <t>A110597001 A</t>
  </si>
  <si>
    <t>A110615001 B</t>
  </si>
  <si>
    <t>A110627001 C</t>
  </si>
  <si>
    <t>A110815001 B</t>
  </si>
  <si>
    <t>A110823001 C</t>
  </si>
  <si>
    <t>A110823002 C</t>
  </si>
  <si>
    <t>A110915001 B</t>
  </si>
  <si>
    <t>A110997001 A</t>
  </si>
  <si>
    <t>A111020001 B</t>
  </si>
  <si>
    <t>A111031001 A</t>
  </si>
  <si>
    <t>A111119001 C</t>
  </si>
  <si>
    <t>A111195001 A</t>
  </si>
  <si>
    <t>A111196001 B</t>
  </si>
  <si>
    <t>A111197001 B</t>
  </si>
  <si>
    <t>A111341001 A</t>
  </si>
  <si>
    <t>A111371001 A</t>
  </si>
  <si>
    <t>A111395001 A</t>
  </si>
  <si>
    <t>A111406001 B</t>
  </si>
  <si>
    <t>A111521003 A</t>
  </si>
  <si>
    <t>A111547001 A</t>
  </si>
  <si>
    <t>A111629001 B</t>
  </si>
  <si>
    <t>A111630001 B</t>
  </si>
  <si>
    <t>A111661001 A</t>
  </si>
  <si>
    <t>A111720001 A</t>
  </si>
  <si>
    <t>A111800001 A</t>
  </si>
  <si>
    <t>A111801001 B</t>
  </si>
  <si>
    <t>A111878001 A</t>
  </si>
  <si>
    <t>A111985001 A</t>
  </si>
  <si>
    <t>A111986001 A</t>
  </si>
  <si>
    <t>A111987001 A</t>
  </si>
  <si>
    <t>A112014001 B</t>
  </si>
  <si>
    <t>A112022003 A</t>
  </si>
  <si>
    <t>A112051001 A</t>
  </si>
  <si>
    <t>A112166001 C</t>
  </si>
  <si>
    <t>A112166004 C</t>
  </si>
  <si>
    <t>A112166008 C</t>
  </si>
  <si>
    <t>A112195001 A</t>
  </si>
  <si>
    <t>A112257002 A</t>
  </si>
  <si>
    <t>A112257004 A</t>
  </si>
  <si>
    <t>A112257005 A</t>
  </si>
  <si>
    <t>A112258005 C</t>
  </si>
  <si>
    <t>A112281001 B</t>
  </si>
  <si>
    <t>A112297001 A</t>
  </si>
  <si>
    <t>104928201</t>
  </si>
  <si>
    <t>A112313001 H</t>
  </si>
  <si>
    <t>A112376001 A</t>
  </si>
  <si>
    <t>A112419001 B</t>
  </si>
  <si>
    <t>A112550001 A</t>
  </si>
  <si>
    <t>A112594001 A</t>
  </si>
  <si>
    <t>A112594002 A</t>
  </si>
  <si>
    <t>A112595001 A</t>
  </si>
  <si>
    <t>A112682001 B</t>
  </si>
  <si>
    <t>A112803001 A</t>
  </si>
  <si>
    <t>A112842001 A</t>
  </si>
  <si>
    <t>A112842002 A</t>
  </si>
  <si>
    <t>A112842003 A</t>
  </si>
  <si>
    <t>A112870001 B</t>
  </si>
  <si>
    <t>A112884001 C</t>
  </si>
  <si>
    <t>A113095001 B</t>
  </si>
  <si>
    <t>A113181001 C</t>
  </si>
  <si>
    <t>A113268001 A</t>
  </si>
  <si>
    <t>A113342001 A</t>
  </si>
  <si>
    <t>A113343001 A</t>
  </si>
  <si>
    <t>A113422001 A</t>
  </si>
  <si>
    <t>A113434001 A</t>
  </si>
  <si>
    <t>A113446001 B</t>
  </si>
  <si>
    <t>A113447001 B</t>
  </si>
  <si>
    <t>A113454001 A</t>
  </si>
  <si>
    <t>A113455001 A</t>
  </si>
  <si>
    <t>A113460001 A</t>
  </si>
  <si>
    <t>A113680001 B</t>
  </si>
  <si>
    <t>A113827001 B</t>
  </si>
  <si>
    <t>A113828001 B</t>
  </si>
  <si>
    <t>A113829001 B</t>
  </si>
  <si>
    <t>A113832001 B</t>
  </si>
  <si>
    <t>A113833001 B</t>
  </si>
  <si>
    <t>A113834001 B</t>
  </si>
  <si>
    <t>A113835001 A</t>
  </si>
  <si>
    <t>A113836001 A</t>
  </si>
  <si>
    <t>A113837001 A</t>
  </si>
  <si>
    <t>A113893001 B</t>
  </si>
  <si>
    <t>A113998001 A</t>
  </si>
  <si>
    <t>105285601</t>
  </si>
  <si>
    <t>A114032001 A</t>
  </si>
  <si>
    <t>A114097001 A</t>
  </si>
  <si>
    <t>A114103001 A</t>
  </si>
  <si>
    <t>105339501</t>
  </si>
  <si>
    <t>A114115001 D</t>
  </si>
  <si>
    <t>A114122001 A</t>
  </si>
  <si>
    <t>A114135001 A</t>
  </si>
  <si>
    <t>A114152001 C</t>
  </si>
  <si>
    <t>105421601</t>
  </si>
  <si>
    <t>A114425001 B</t>
  </si>
  <si>
    <t>A114482001 A</t>
  </si>
  <si>
    <t>A114506001 B</t>
  </si>
  <si>
    <t>A114509001 A</t>
  </si>
  <si>
    <t>A114556001 B</t>
  </si>
  <si>
    <t>A114560001 A</t>
  </si>
  <si>
    <t>A114664003 A</t>
  </si>
  <si>
    <t>A114681001 B</t>
  </si>
  <si>
    <t>A114721001 A</t>
  </si>
  <si>
    <t>A114801001 B</t>
  </si>
  <si>
    <t>A114830001 A</t>
  </si>
  <si>
    <t>A114941002 A</t>
  </si>
  <si>
    <t>A114941001 A</t>
  </si>
  <si>
    <t>A114968001 A</t>
  </si>
  <si>
    <t>A115078001 A</t>
  </si>
  <si>
    <t>A115098001 A</t>
  </si>
  <si>
    <t>A115099001 B</t>
  </si>
  <si>
    <t>A115328001 A</t>
  </si>
  <si>
    <t>A115344001 A</t>
  </si>
  <si>
    <t>105665201</t>
  </si>
  <si>
    <t>A115348001 A</t>
  </si>
  <si>
    <t>105666101</t>
  </si>
  <si>
    <t>A115382001 A</t>
  </si>
  <si>
    <t>A115419001 A</t>
  </si>
  <si>
    <t>A115435001 B</t>
  </si>
  <si>
    <t>A115478001 C</t>
  </si>
  <si>
    <t>105755801</t>
  </si>
  <si>
    <t>A115496001 A</t>
  </si>
  <si>
    <t>105711301</t>
  </si>
  <si>
    <t>A115505001 A</t>
  </si>
  <si>
    <t>A115516001 A</t>
  </si>
  <si>
    <t>A115517001 A</t>
  </si>
  <si>
    <t>A115545001 A</t>
  </si>
  <si>
    <t>A115552001 A</t>
  </si>
  <si>
    <t>A115553001 A</t>
  </si>
  <si>
    <t>A115556001 B</t>
  </si>
  <si>
    <t>A115572001 B</t>
  </si>
  <si>
    <t>A115575001 C</t>
  </si>
  <si>
    <t>A115599001 A</t>
  </si>
  <si>
    <t>105769401</t>
  </si>
  <si>
    <t>A115662001 A</t>
  </si>
  <si>
    <t>A115681001 B</t>
  </si>
  <si>
    <t>105795201</t>
  </si>
  <si>
    <t>A115688001 C</t>
  </si>
  <si>
    <t>105796101</t>
  </si>
  <si>
    <t>A115688002 C</t>
  </si>
  <si>
    <t>105796301</t>
  </si>
  <si>
    <t>A115688003 C</t>
  </si>
  <si>
    <t>105792701</t>
  </si>
  <si>
    <t>A115689001 C</t>
  </si>
  <si>
    <t>A115765001 A</t>
  </si>
  <si>
    <t>A115796001 B</t>
  </si>
  <si>
    <t>A115797001 A</t>
  </si>
  <si>
    <t>A115819001 A</t>
  </si>
  <si>
    <t>105896001</t>
  </si>
  <si>
    <t>A115930001 G</t>
  </si>
  <si>
    <t>105896701</t>
  </si>
  <si>
    <t>A115931001 E</t>
  </si>
  <si>
    <t>A116069001 A</t>
  </si>
  <si>
    <t>A116070001 A</t>
  </si>
  <si>
    <t>A116259001 A</t>
  </si>
  <si>
    <t>A116259002 A</t>
  </si>
  <si>
    <t>A116259003 A</t>
  </si>
  <si>
    <t>106503001</t>
  </si>
  <si>
    <t>A116276004 B</t>
  </si>
  <si>
    <t>106021001</t>
  </si>
  <si>
    <t>A116276001 B</t>
  </si>
  <si>
    <t>106021501</t>
  </si>
  <si>
    <t>A116276002 B</t>
  </si>
  <si>
    <t>A116278001 A</t>
  </si>
  <si>
    <t>106107201</t>
  </si>
  <si>
    <t>A116617004 A</t>
  </si>
  <si>
    <t>106207101</t>
  </si>
  <si>
    <t>A116628001 C</t>
  </si>
  <si>
    <t>106236901</t>
  </si>
  <si>
    <t>A116910001 B</t>
  </si>
  <si>
    <t>106558501</t>
  </si>
  <si>
    <t>A116938001 A</t>
  </si>
  <si>
    <t>106558601</t>
  </si>
  <si>
    <t>CN121S-056-0005(01)</t>
  </si>
  <si>
    <t>A116940001 A</t>
  </si>
  <si>
    <t>HF107P-0001-0B-VE-01</t>
  </si>
  <si>
    <t>A117879-001 A</t>
  </si>
  <si>
    <t>HF107P-0001-0C-VE-01</t>
  </si>
  <si>
    <t>A117879-002 A</t>
  </si>
  <si>
    <t>HF107P-0001-0E-VE-01</t>
  </si>
  <si>
    <t>A117879-003 A</t>
  </si>
  <si>
    <t>A116976001 A</t>
  </si>
  <si>
    <t>106291001</t>
  </si>
  <si>
    <t>A117109001 A</t>
  </si>
  <si>
    <t>106335301</t>
  </si>
  <si>
    <t>A117164001 A</t>
  </si>
  <si>
    <t>106345201</t>
  </si>
  <si>
    <t>A117206001 A</t>
  </si>
  <si>
    <t>106392201</t>
  </si>
  <si>
    <t>A117298001 A</t>
  </si>
  <si>
    <t>A117303001 B</t>
  </si>
  <si>
    <t>A117304001 B</t>
  </si>
  <si>
    <t>A117318003 D</t>
  </si>
  <si>
    <t>A117318002 D</t>
  </si>
  <si>
    <t>A117318001 D</t>
  </si>
  <si>
    <t>A117333003 F</t>
  </si>
  <si>
    <t>A117333002 F</t>
  </si>
  <si>
    <t>A117333001 F</t>
  </si>
  <si>
    <t>106794101</t>
  </si>
  <si>
    <t>A117912001 A</t>
  </si>
  <si>
    <t>A118795001</t>
  </si>
  <si>
    <t>A118916002 A</t>
  </si>
  <si>
    <t>BA15126 F</t>
  </si>
  <si>
    <t>BA19681 B</t>
  </si>
  <si>
    <t>105095701</t>
  </si>
  <si>
    <t>BA1968101 B</t>
  </si>
  <si>
    <t>BA2510902 B</t>
  </si>
  <si>
    <t>BA2510901 B</t>
  </si>
  <si>
    <t>BA29072 C</t>
  </si>
  <si>
    <t>BA29104 C</t>
  </si>
  <si>
    <t>BA30584 D</t>
  </si>
  <si>
    <t>BA3066301 A</t>
  </si>
  <si>
    <t>BA30833 C</t>
  </si>
  <si>
    <t>BC1520401 B</t>
  </si>
  <si>
    <t>BC2130901 B</t>
  </si>
  <si>
    <t>003122201</t>
  </si>
  <si>
    <t>CN048SC21503-0</t>
  </si>
  <si>
    <t>BC2150301 A</t>
  </si>
  <si>
    <t>BC2408901 A</t>
  </si>
  <si>
    <t>003305101</t>
  </si>
  <si>
    <t>CN048SC24604-0</t>
  </si>
  <si>
    <t>BC2460401 A</t>
  </si>
  <si>
    <t>003381101</t>
  </si>
  <si>
    <t>CN048SC25261-1</t>
  </si>
  <si>
    <t>BC2526101 E</t>
  </si>
  <si>
    <t>BC2695901 C</t>
  </si>
  <si>
    <t>003561601</t>
  </si>
  <si>
    <t>CN048SC28083</t>
  </si>
  <si>
    <t>BC2808301 A</t>
  </si>
  <si>
    <t>BC28401 E</t>
  </si>
  <si>
    <t>BC2852801 A</t>
  </si>
  <si>
    <t>003587401</t>
  </si>
  <si>
    <t>FPS009-23C30144</t>
  </si>
  <si>
    <t>BC3014401 C</t>
  </si>
  <si>
    <t>003707601</t>
  </si>
  <si>
    <t>CN048SC31085</t>
  </si>
  <si>
    <t>BC3108501 B</t>
  </si>
  <si>
    <t>BC31089 C</t>
  </si>
  <si>
    <t>BC3111501 C</t>
  </si>
  <si>
    <t>BC31160 C</t>
  </si>
  <si>
    <t>003542001</t>
  </si>
  <si>
    <t>CN048SC29039-0</t>
  </si>
  <si>
    <t>DC2903901 A</t>
  </si>
  <si>
    <t>104713501</t>
  </si>
  <si>
    <t>FPS009-2930-1 ????????(YEH)</t>
  </si>
  <si>
    <t>K0091</t>
  </si>
  <si>
    <t>104764501</t>
  </si>
  <si>
    <t>FPS009-2931-1(01)????????(YEH)</t>
  </si>
  <si>
    <t>KL12053 K</t>
  </si>
  <si>
    <t>KS10196 U</t>
  </si>
  <si>
    <t>101227001</t>
  </si>
  <si>
    <t>IC160Z-0324K10196</t>
  </si>
  <si>
    <t>N452P56511</t>
  </si>
  <si>
    <t>1-822-411-21</t>
  </si>
  <si>
    <t>K1MY10BA0387</t>
  </si>
  <si>
    <t>K1MY40BA0387</t>
  </si>
  <si>
    <t>K1NA09E00133</t>
  </si>
  <si>
    <t>K1NA09E00154</t>
  </si>
  <si>
    <t>K1MY45AA0221</t>
  </si>
  <si>
    <t>QSOCZA272WJZZY</t>
  </si>
  <si>
    <t>N452P46830</t>
  </si>
  <si>
    <t>N452P46850</t>
  </si>
  <si>
    <t>N452P46820</t>
  </si>
  <si>
    <t>K1NA08E00025</t>
  </si>
  <si>
    <t>K1NA09E00140</t>
  </si>
  <si>
    <t>K1NA08E00027</t>
  </si>
  <si>
    <t>K1NA09E00152</t>
  </si>
  <si>
    <t>N452P46891</t>
  </si>
  <si>
    <t>N452P46892</t>
  </si>
  <si>
    <t>1AV4J11B9691G</t>
  </si>
  <si>
    <t>99371-00578</t>
  </si>
  <si>
    <t>99371-00587</t>
  </si>
  <si>
    <t>QSOCZA359WJQZY</t>
  </si>
  <si>
    <t>QSOCZA372WJQZY</t>
  </si>
  <si>
    <t>N452P46881</t>
  </si>
  <si>
    <t>N452P46882</t>
  </si>
  <si>
    <t>N452P46883</t>
  </si>
  <si>
    <t>520900139013</t>
  </si>
  <si>
    <t>520900139014</t>
  </si>
  <si>
    <t>520900139015</t>
  </si>
  <si>
    <t>MAT-XB0001-T001</t>
  </si>
  <si>
    <t>AA01446509A</t>
  </si>
  <si>
    <t>J X 7 6 0 0 4 A</t>
  </si>
  <si>
    <t>J X 7 6 0 0 4 B</t>
  </si>
  <si>
    <t>MAT-XB0002-T001</t>
  </si>
  <si>
    <t>QCNCW935JAFZZL</t>
  </si>
  <si>
    <t>MAS-XB0004-T001</t>
  </si>
  <si>
    <t>2017-12-14 11:04:00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</si>
</sst>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indexed="8"/>
      <name val="Calibri"/>
      <family val="2"/>
    </font>
    <font>
      <sz val="8"/>
      <name val="Tahoma"/>
      <family val="2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>
      <alignment vertical="center"/>
    </xf>
  </cellStyleXfs>
  <cellXfs count="23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Font="1"/>
    <xf numFmtId="1" fontId="0" fillId="0" borderId="0" xfId="0" quotePrefix="1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49" fontId="0" fillId="0" borderId="0" xfId="0" applyNumberFormat="1" applyFont="1"/>
    <xf numFmtId="0" fontId="2" fillId="0" borderId="0" xfId="0" quotePrefix="1" applyFont="1"/>
    <xf numFmtId="0" fontId="2" fillId="0" borderId="0" xfId="0" applyFont="1" applyFill="1" applyBorder="1" applyAlignment="1">
      <alignment horizontal="right"/>
    </xf>
    <xf numFmtId="1" fontId="1" fillId="0" borderId="0" xfId="0" applyNumberFormat="1" applyFont="1"/>
    <xf numFmtId="1" fontId="1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quotePrefix="1" applyFont="1"/>
  </cellXfs>
  <cellStyles count="4">
    <cellStyle name="Normal" xfId="0" builtinId="0"/>
    <cellStyle name="Normal 3" xfId="2"/>
    <cellStyle name="標準 2" xfId="1"/>
    <cellStyle name="標準 5" xfId="3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8"/>
  <sheetViews>
    <sheetView tabSelected="1" workbookViewId="0">
      <selection activeCell="N3" sqref="N3:P438"/>
    </sheetView>
  </sheetViews>
  <sheetFormatPr defaultRowHeight="15"/>
  <cols>
    <col min="1" max="1" width="4.85546875" bestFit="1" customWidth="1"/>
    <col min="2" max="2" width="10.42578125" bestFit="1" customWidth="1"/>
    <col min="3" max="3" width="40.7109375" bestFit="1" customWidth="1"/>
    <col min="4" max="4" width="15.42578125" bestFit="1" customWidth="1"/>
    <col min="5" max="5" width="9.42578125" bestFit="1" customWidth="1"/>
    <col min="6" max="6" width="11.5703125" bestFit="1" customWidth="1"/>
    <col min="7" max="7" width="9.42578125" bestFit="1" customWidth="1"/>
    <col min="8" max="8" width="14.42578125" bestFit="1" customWidth="1"/>
    <col min="9" max="9" width="14.42578125" customWidth="1"/>
    <col min="10" max="10" width="13.140625" bestFit="1" customWidth="1"/>
    <col min="11" max="11" width="13.5703125" bestFit="1" customWidth="1"/>
    <col min="12" max="12" width="18.5703125" bestFit="1" customWidth="1"/>
    <col min="13" max="13" width="28.5703125" bestFit="1" customWidth="1"/>
    <col min="14" max="14" width="17.5703125" bestFit="1" customWidth="1"/>
    <col min="15" max="15" width="9.85546875" bestFit="1" customWidth="1"/>
  </cols>
  <sheetData>
    <row r="1" spans="1:16">
      <c r="A1" t="s">
        <v>0</v>
      </c>
      <c r="B1" s="1" t="s">
        <v>1</v>
      </c>
      <c r="C1" t="s">
        <v>2</v>
      </c>
      <c r="D1" t="s">
        <v>910</v>
      </c>
      <c r="E1" t="s">
        <v>3</v>
      </c>
      <c r="F1" t="s">
        <v>906</v>
      </c>
      <c r="G1" t="s">
        <v>907</v>
      </c>
      <c r="H1" t="s">
        <v>4</v>
      </c>
      <c r="I1" t="s">
        <v>1091</v>
      </c>
      <c r="J1" t="s">
        <v>909</v>
      </c>
      <c r="K1" t="s">
        <v>908</v>
      </c>
      <c r="L1" t="s">
        <v>911</v>
      </c>
      <c r="M1" t="s">
        <v>5</v>
      </c>
      <c r="N1" t="s">
        <v>6</v>
      </c>
      <c r="O1" t="s">
        <v>7</v>
      </c>
      <c r="P1" t="s">
        <v>912</v>
      </c>
    </row>
    <row r="2" spans="1:16">
      <c r="B2" t="s">
        <v>447</v>
      </c>
      <c r="C2" t="s">
        <v>448</v>
      </c>
      <c r="D2" t="s">
        <v>956</v>
      </c>
      <c r="E2" s="16">
        <v>500</v>
      </c>
      <c r="F2" s="8"/>
      <c r="G2" s="8"/>
      <c r="N2" s="5" t="s">
        <v>1383</v>
      </c>
      <c r="O2" t="s">
        <v>10</v>
      </c>
      <c r="P2">
        <v>0</v>
      </c>
    </row>
    <row r="3" spans="1:16">
      <c r="B3" s="1" t="s">
        <v>453</v>
      </c>
      <c r="C3" t="s">
        <v>454</v>
      </c>
      <c r="D3" t="s">
        <v>957</v>
      </c>
      <c r="E3" s="16">
        <v>500</v>
      </c>
      <c r="F3" s="8"/>
      <c r="G3" s="8"/>
      <c r="N3" s="5" t="s">
        <v>1383</v>
      </c>
      <c r="O3" t="s">
        <v>10</v>
      </c>
      <c r="P3">
        <v>0</v>
      </c>
    </row>
    <row r="4" spans="1:16">
      <c r="B4" t="s">
        <v>455</v>
      </c>
      <c r="C4" t="s">
        <v>456</v>
      </c>
      <c r="D4" t="s">
        <v>958</v>
      </c>
      <c r="E4" s="16">
        <v>400</v>
      </c>
      <c r="F4" s="8"/>
      <c r="G4" s="8"/>
      <c r="N4" s="5" t="s">
        <v>1383</v>
      </c>
      <c r="O4" t="s">
        <v>10</v>
      </c>
      <c r="P4">
        <v>0</v>
      </c>
    </row>
    <row r="5" spans="1:16">
      <c r="B5" s="1" t="s">
        <v>459</v>
      </c>
      <c r="C5" t="s">
        <v>460</v>
      </c>
      <c r="D5" t="s">
        <v>959</v>
      </c>
      <c r="E5" s="16">
        <v>400</v>
      </c>
      <c r="F5" s="8"/>
      <c r="G5" s="8"/>
      <c r="N5" s="5" t="s">
        <v>1383</v>
      </c>
      <c r="O5" t="s">
        <v>10</v>
      </c>
      <c r="P5">
        <v>0</v>
      </c>
    </row>
    <row r="6" spans="1:16">
      <c r="B6" s="5" t="s">
        <v>730</v>
      </c>
      <c r="C6" t="s">
        <v>731</v>
      </c>
      <c r="D6" t="s">
        <v>960</v>
      </c>
      <c r="E6" s="16">
        <v>500</v>
      </c>
      <c r="F6" s="8"/>
      <c r="G6" s="8"/>
      <c r="N6" s="5" t="s">
        <v>1383</v>
      </c>
      <c r="O6" t="s">
        <v>10</v>
      </c>
      <c r="P6">
        <v>0</v>
      </c>
    </row>
    <row r="7" spans="1:16">
      <c r="B7" s="5" t="s">
        <v>732</v>
      </c>
      <c r="C7" t="s">
        <v>733</v>
      </c>
      <c r="D7" t="s">
        <v>961</v>
      </c>
      <c r="E7" s="16">
        <v>250</v>
      </c>
      <c r="F7" s="8"/>
      <c r="G7" s="8"/>
      <c r="N7" s="5" t="s">
        <v>1383</v>
      </c>
      <c r="O7" t="s">
        <v>10</v>
      </c>
      <c r="P7">
        <v>0</v>
      </c>
    </row>
    <row r="8" spans="1:16">
      <c r="B8" t="s">
        <v>449</v>
      </c>
      <c r="C8" t="s">
        <v>450</v>
      </c>
      <c r="D8" t="s">
        <v>962</v>
      </c>
      <c r="E8" s="16">
        <v>500</v>
      </c>
      <c r="F8" s="8"/>
      <c r="G8" s="8"/>
      <c r="N8" s="5" t="s">
        <v>1383</v>
      </c>
      <c r="O8" t="s">
        <v>10</v>
      </c>
      <c r="P8">
        <v>0</v>
      </c>
    </row>
    <row r="9" spans="1:16">
      <c r="B9" t="s">
        <v>457</v>
      </c>
      <c r="C9" t="s">
        <v>458</v>
      </c>
      <c r="D9" t="s">
        <v>963</v>
      </c>
      <c r="E9" s="16">
        <v>400</v>
      </c>
      <c r="F9" s="8"/>
      <c r="G9" s="8"/>
      <c r="N9" s="5" t="s">
        <v>1383</v>
      </c>
      <c r="O9" t="s">
        <v>10</v>
      </c>
      <c r="P9">
        <v>0</v>
      </c>
    </row>
    <row r="10" spans="1:16">
      <c r="B10" s="5" t="s">
        <v>734</v>
      </c>
      <c r="C10" t="s">
        <v>735</v>
      </c>
      <c r="D10" t="s">
        <v>964</v>
      </c>
      <c r="E10" s="16">
        <v>500</v>
      </c>
      <c r="F10" s="8"/>
      <c r="G10" s="8"/>
      <c r="N10" s="5" t="s">
        <v>1383</v>
      </c>
      <c r="O10" t="s">
        <v>10</v>
      </c>
      <c r="P10">
        <v>0</v>
      </c>
    </row>
    <row r="11" spans="1:16">
      <c r="B11" s="5" t="s">
        <v>736</v>
      </c>
      <c r="C11" t="s">
        <v>737</v>
      </c>
      <c r="D11" t="s">
        <v>965</v>
      </c>
      <c r="E11" s="17">
        <v>500</v>
      </c>
      <c r="F11" s="13"/>
      <c r="G11" s="13"/>
      <c r="N11" s="5" t="s">
        <v>1383</v>
      </c>
      <c r="O11" t="s">
        <v>10</v>
      </c>
      <c r="P11">
        <v>0</v>
      </c>
    </row>
    <row r="12" spans="1:16">
      <c r="B12" t="s">
        <v>74</v>
      </c>
      <c r="C12" t="s">
        <v>75</v>
      </c>
      <c r="D12" t="s">
        <v>966</v>
      </c>
      <c r="E12" s="16">
        <v>600</v>
      </c>
      <c r="F12" s="8"/>
      <c r="G12" s="8"/>
      <c r="N12" s="5" t="s">
        <v>1383</v>
      </c>
      <c r="O12" t="s">
        <v>10</v>
      </c>
      <c r="P12">
        <v>0</v>
      </c>
    </row>
    <row r="13" spans="1:16">
      <c r="B13" t="s">
        <v>54</v>
      </c>
      <c r="C13" t="s">
        <v>55</v>
      </c>
      <c r="D13" t="s">
        <v>832</v>
      </c>
      <c r="E13" s="16">
        <v>500</v>
      </c>
      <c r="F13" s="8"/>
      <c r="G13" s="8"/>
      <c r="M13" s="9" t="s">
        <v>310</v>
      </c>
      <c r="N13" s="5" t="s">
        <v>1383</v>
      </c>
      <c r="O13" t="s">
        <v>10</v>
      </c>
      <c r="P13">
        <v>0</v>
      </c>
    </row>
    <row r="14" spans="1:16">
      <c r="B14" t="s">
        <v>497</v>
      </c>
      <c r="C14" t="s">
        <v>498</v>
      </c>
      <c r="D14" t="s">
        <v>833</v>
      </c>
      <c r="E14" s="16">
        <v>500</v>
      </c>
      <c r="F14" s="8"/>
      <c r="G14" s="8"/>
      <c r="M14" s="9" t="s">
        <v>310</v>
      </c>
      <c r="N14" s="5" t="s">
        <v>1383</v>
      </c>
      <c r="O14" t="s">
        <v>10</v>
      </c>
      <c r="P14">
        <v>0</v>
      </c>
    </row>
    <row r="15" spans="1:16">
      <c r="B15" s="1" t="s">
        <v>491</v>
      </c>
      <c r="C15" t="s">
        <v>492</v>
      </c>
      <c r="D15" t="s">
        <v>834</v>
      </c>
      <c r="E15" s="16">
        <v>500</v>
      </c>
      <c r="F15" s="8"/>
      <c r="G15" s="8"/>
      <c r="L15" s="9" t="s">
        <v>835</v>
      </c>
      <c r="N15" s="5" t="s">
        <v>1383</v>
      </c>
      <c r="O15" t="s">
        <v>10</v>
      </c>
      <c r="P15">
        <v>0</v>
      </c>
    </row>
    <row r="16" spans="1:16">
      <c r="B16" t="s">
        <v>469</v>
      </c>
      <c r="C16" t="s">
        <v>470</v>
      </c>
      <c r="D16" t="s">
        <v>967</v>
      </c>
      <c r="E16" s="16">
        <v>800</v>
      </c>
      <c r="F16" s="8"/>
      <c r="G16" s="8"/>
      <c r="N16" s="5" t="s">
        <v>1383</v>
      </c>
      <c r="O16" t="s">
        <v>10</v>
      </c>
      <c r="P16">
        <v>0</v>
      </c>
    </row>
    <row r="17" spans="2:16">
      <c r="B17" t="s">
        <v>39</v>
      </c>
      <c r="C17" t="s">
        <v>40</v>
      </c>
      <c r="D17" t="s">
        <v>968</v>
      </c>
      <c r="E17" s="16">
        <v>2500</v>
      </c>
      <c r="F17" s="8"/>
      <c r="G17" s="8"/>
      <c r="N17" s="5" t="s">
        <v>1383</v>
      </c>
      <c r="O17" t="s">
        <v>10</v>
      </c>
      <c r="P17">
        <v>0</v>
      </c>
    </row>
    <row r="18" spans="2:16">
      <c r="B18" t="s">
        <v>41</v>
      </c>
      <c r="C18" t="s">
        <v>42</v>
      </c>
      <c r="D18" t="s">
        <v>969</v>
      </c>
      <c r="E18" s="16">
        <v>2500</v>
      </c>
      <c r="F18" s="8"/>
      <c r="G18" s="8"/>
      <c r="N18" s="5" t="s">
        <v>1383</v>
      </c>
      <c r="O18" t="s">
        <v>10</v>
      </c>
      <c r="P18">
        <v>0</v>
      </c>
    </row>
    <row r="19" spans="2:16">
      <c r="B19" s="1" t="s">
        <v>499</v>
      </c>
      <c r="C19" t="s">
        <v>500</v>
      </c>
      <c r="D19" t="s">
        <v>836</v>
      </c>
      <c r="E19" s="16">
        <v>500</v>
      </c>
      <c r="F19" s="8"/>
      <c r="G19" s="8"/>
      <c r="M19" s="9" t="s">
        <v>837</v>
      </c>
      <c r="N19" s="5" t="s">
        <v>1383</v>
      </c>
      <c r="O19" t="s">
        <v>10</v>
      </c>
      <c r="P19">
        <v>0</v>
      </c>
    </row>
    <row r="20" spans="2:16">
      <c r="B20" s="1" t="s">
        <v>505</v>
      </c>
      <c r="C20" t="s">
        <v>506</v>
      </c>
      <c r="D20" t="s">
        <v>838</v>
      </c>
      <c r="E20" s="16">
        <v>300</v>
      </c>
      <c r="F20" s="8"/>
      <c r="G20" s="8"/>
      <c r="M20" s="9" t="s">
        <v>839</v>
      </c>
      <c r="N20" s="5" t="s">
        <v>1383</v>
      </c>
      <c r="O20" t="s">
        <v>10</v>
      </c>
      <c r="P20">
        <v>0</v>
      </c>
    </row>
    <row r="21" spans="2:16">
      <c r="B21" s="1" t="s">
        <v>471</v>
      </c>
      <c r="C21" t="s">
        <v>472</v>
      </c>
      <c r="D21" t="s">
        <v>840</v>
      </c>
      <c r="E21" s="16">
        <v>800</v>
      </c>
      <c r="F21" s="8"/>
      <c r="G21" s="8"/>
      <c r="M21" s="9" t="s">
        <v>841</v>
      </c>
      <c r="N21" s="5" t="s">
        <v>1383</v>
      </c>
      <c r="O21" t="s">
        <v>10</v>
      </c>
      <c r="P21">
        <v>0</v>
      </c>
    </row>
    <row r="22" spans="2:16">
      <c r="B22" s="1" t="s">
        <v>463</v>
      </c>
      <c r="C22" t="s">
        <v>464</v>
      </c>
      <c r="D22" t="s">
        <v>970</v>
      </c>
      <c r="E22" s="16">
        <v>250</v>
      </c>
      <c r="F22" s="8"/>
      <c r="G22" s="8"/>
      <c r="N22" s="5" t="s">
        <v>1383</v>
      </c>
      <c r="O22" t="s">
        <v>10</v>
      </c>
      <c r="P22">
        <v>0</v>
      </c>
    </row>
    <row r="23" spans="2:16">
      <c r="B23" t="s">
        <v>501</v>
      </c>
      <c r="C23" t="s">
        <v>502</v>
      </c>
      <c r="D23" t="s">
        <v>971</v>
      </c>
      <c r="E23" s="16">
        <v>500</v>
      </c>
      <c r="F23" s="8"/>
      <c r="G23" s="8"/>
      <c r="N23" s="5" t="s">
        <v>1383</v>
      </c>
      <c r="O23" t="s">
        <v>10</v>
      </c>
      <c r="P23">
        <v>0</v>
      </c>
    </row>
    <row r="24" spans="2:16">
      <c r="B24" t="s">
        <v>507</v>
      </c>
      <c r="C24" t="s">
        <v>508</v>
      </c>
      <c r="D24" t="s">
        <v>972</v>
      </c>
      <c r="E24" s="16">
        <v>500</v>
      </c>
      <c r="F24" s="8"/>
      <c r="G24" s="8"/>
      <c r="N24" s="5" t="s">
        <v>1383</v>
      </c>
      <c r="O24" t="s">
        <v>10</v>
      </c>
      <c r="P24">
        <v>0</v>
      </c>
    </row>
    <row r="25" spans="2:16">
      <c r="B25" s="5" t="s">
        <v>828</v>
      </c>
      <c r="C25" t="s">
        <v>829</v>
      </c>
      <c r="D25" t="s">
        <v>842</v>
      </c>
      <c r="E25" s="16">
        <v>750</v>
      </c>
      <c r="F25" s="8"/>
      <c r="G25" s="8"/>
      <c r="M25" s="9" t="s">
        <v>843</v>
      </c>
      <c r="N25" s="5" t="s">
        <v>1383</v>
      </c>
      <c r="O25" t="s">
        <v>10</v>
      </c>
      <c r="P25">
        <v>0</v>
      </c>
    </row>
    <row r="26" spans="2:16">
      <c r="B26" t="s">
        <v>473</v>
      </c>
      <c r="C26" t="s">
        <v>474</v>
      </c>
      <c r="D26" t="s">
        <v>973</v>
      </c>
      <c r="E26" s="16">
        <v>800</v>
      </c>
      <c r="F26" s="8"/>
      <c r="G26" s="8"/>
      <c r="N26" s="5" t="s">
        <v>1383</v>
      </c>
      <c r="O26" t="s">
        <v>10</v>
      </c>
      <c r="P26">
        <v>0</v>
      </c>
    </row>
    <row r="27" spans="2:16">
      <c r="B27" s="1" t="s">
        <v>493</v>
      </c>
      <c r="C27" t="s">
        <v>494</v>
      </c>
      <c r="D27" t="s">
        <v>844</v>
      </c>
      <c r="E27" s="16">
        <v>500</v>
      </c>
      <c r="F27" s="8"/>
      <c r="G27" s="8"/>
      <c r="M27" s="9" t="s">
        <v>310</v>
      </c>
      <c r="N27" s="5" t="s">
        <v>1383</v>
      </c>
      <c r="O27" t="s">
        <v>10</v>
      </c>
      <c r="P27">
        <v>0</v>
      </c>
    </row>
    <row r="28" spans="2:16">
      <c r="B28" s="5" t="s">
        <v>830</v>
      </c>
      <c r="C28" t="s">
        <v>831</v>
      </c>
      <c r="D28" t="s">
        <v>845</v>
      </c>
      <c r="E28" s="16">
        <v>500</v>
      </c>
      <c r="F28" s="8"/>
      <c r="G28" s="8"/>
      <c r="M28" s="9" t="s">
        <v>846</v>
      </c>
      <c r="N28" s="5" t="s">
        <v>1383</v>
      </c>
      <c r="O28" t="s">
        <v>10</v>
      </c>
      <c r="P28">
        <v>0</v>
      </c>
    </row>
    <row r="29" spans="2:16">
      <c r="B29" t="s">
        <v>475</v>
      </c>
      <c r="C29" t="s">
        <v>476</v>
      </c>
      <c r="D29" t="s">
        <v>974</v>
      </c>
      <c r="E29" s="16">
        <v>800</v>
      </c>
      <c r="F29" s="8"/>
      <c r="G29" s="8"/>
      <c r="N29" s="5" t="s">
        <v>1383</v>
      </c>
      <c r="O29" t="s">
        <v>10</v>
      </c>
      <c r="P29">
        <v>0</v>
      </c>
    </row>
    <row r="30" spans="2:16">
      <c r="B30" t="s">
        <v>477</v>
      </c>
      <c r="C30" t="s">
        <v>478</v>
      </c>
      <c r="D30" t="s">
        <v>975</v>
      </c>
      <c r="E30" s="16">
        <v>800</v>
      </c>
      <c r="F30" s="8"/>
      <c r="G30" s="8"/>
      <c r="N30" s="5" t="s">
        <v>1383</v>
      </c>
      <c r="O30" t="s">
        <v>10</v>
      </c>
      <c r="P30">
        <v>0</v>
      </c>
    </row>
    <row r="31" spans="2:16">
      <c r="B31" t="s">
        <v>511</v>
      </c>
      <c r="C31" t="s">
        <v>512</v>
      </c>
      <c r="D31" t="s">
        <v>976</v>
      </c>
      <c r="E31" s="16">
        <v>200</v>
      </c>
      <c r="F31" s="8"/>
      <c r="G31" s="8"/>
      <c r="N31" s="5" t="s">
        <v>1383</v>
      </c>
      <c r="O31" t="s">
        <v>10</v>
      </c>
      <c r="P31">
        <v>0</v>
      </c>
    </row>
    <row r="32" spans="2:16">
      <c r="B32" s="1" t="s">
        <v>519</v>
      </c>
      <c r="C32" t="s">
        <v>520</v>
      </c>
      <c r="D32" t="s">
        <v>847</v>
      </c>
      <c r="E32" s="16">
        <v>500</v>
      </c>
      <c r="F32" s="8"/>
      <c r="G32" s="8"/>
      <c r="L32" s="9" t="s">
        <v>848</v>
      </c>
      <c r="N32" s="5" t="s">
        <v>1383</v>
      </c>
      <c r="O32" t="s">
        <v>10</v>
      </c>
      <c r="P32">
        <v>0</v>
      </c>
    </row>
    <row r="33" spans="2:16">
      <c r="B33" t="s">
        <v>521</v>
      </c>
      <c r="C33" t="s">
        <v>522</v>
      </c>
      <c r="D33" t="s">
        <v>977</v>
      </c>
      <c r="E33" s="16">
        <v>500</v>
      </c>
      <c r="F33" s="8"/>
      <c r="G33" s="8"/>
      <c r="N33" s="5" t="s">
        <v>1383</v>
      </c>
      <c r="O33" t="s">
        <v>10</v>
      </c>
      <c r="P33">
        <v>0</v>
      </c>
    </row>
    <row r="34" spans="2:16">
      <c r="B34" s="1" t="s">
        <v>523</v>
      </c>
      <c r="C34" t="s">
        <v>524</v>
      </c>
      <c r="D34" t="s">
        <v>978</v>
      </c>
      <c r="E34" s="16">
        <v>500</v>
      </c>
      <c r="F34" s="8"/>
      <c r="G34" s="8"/>
      <c r="N34" s="5" t="s">
        <v>1383</v>
      </c>
      <c r="O34" t="s">
        <v>10</v>
      </c>
      <c r="P34">
        <v>0</v>
      </c>
    </row>
    <row r="35" spans="2:16">
      <c r="B35" s="1" t="s">
        <v>479</v>
      </c>
      <c r="C35" t="s">
        <v>480</v>
      </c>
      <c r="D35" t="s">
        <v>849</v>
      </c>
      <c r="E35" s="16">
        <v>800</v>
      </c>
      <c r="F35" s="8"/>
      <c r="G35" s="8"/>
      <c r="M35" s="9" t="s">
        <v>51</v>
      </c>
      <c r="N35" s="5" t="s">
        <v>1383</v>
      </c>
      <c r="O35" t="s">
        <v>10</v>
      </c>
      <c r="P35">
        <v>0</v>
      </c>
    </row>
    <row r="36" spans="2:16">
      <c r="B36" t="s">
        <v>481</v>
      </c>
      <c r="C36" t="s">
        <v>482</v>
      </c>
      <c r="D36" t="s">
        <v>979</v>
      </c>
      <c r="E36" s="16">
        <v>800</v>
      </c>
      <c r="F36" s="8"/>
      <c r="G36" s="8"/>
      <c r="N36" s="5" t="s">
        <v>1383</v>
      </c>
      <c r="O36" t="s">
        <v>10</v>
      </c>
      <c r="P36">
        <v>0</v>
      </c>
    </row>
    <row r="37" spans="2:16">
      <c r="B37" t="s">
        <v>527</v>
      </c>
      <c r="C37" t="s">
        <v>528</v>
      </c>
      <c r="D37" t="s">
        <v>980</v>
      </c>
      <c r="E37" s="16">
        <v>500</v>
      </c>
      <c r="F37" s="8"/>
      <c r="G37" s="8"/>
      <c r="N37" s="5" t="s">
        <v>1383</v>
      </c>
      <c r="O37" t="s">
        <v>10</v>
      </c>
      <c r="P37">
        <v>0</v>
      </c>
    </row>
    <row r="38" spans="2:16">
      <c r="B38" s="5" t="s">
        <v>738</v>
      </c>
      <c r="C38" t="s">
        <v>739</v>
      </c>
      <c r="D38" t="s">
        <v>981</v>
      </c>
      <c r="E38" s="16">
        <v>500</v>
      </c>
      <c r="F38" s="8"/>
      <c r="G38" s="8"/>
      <c r="N38" s="5" t="s">
        <v>1383</v>
      </c>
      <c r="O38" t="s">
        <v>10</v>
      </c>
      <c r="P38">
        <v>0</v>
      </c>
    </row>
    <row r="39" spans="2:16">
      <c r="B39" s="5" t="s">
        <v>740</v>
      </c>
      <c r="C39" t="s">
        <v>741</v>
      </c>
      <c r="D39" t="s">
        <v>982</v>
      </c>
      <c r="E39" s="16">
        <v>500</v>
      </c>
      <c r="F39" s="8"/>
      <c r="G39" s="8"/>
      <c r="N39" s="5" t="s">
        <v>1383</v>
      </c>
      <c r="O39" t="s">
        <v>10</v>
      </c>
      <c r="P39">
        <v>0</v>
      </c>
    </row>
    <row r="40" spans="2:16">
      <c r="B40" s="5" t="s">
        <v>742</v>
      </c>
      <c r="C40" t="s">
        <v>743</v>
      </c>
      <c r="D40" t="s">
        <v>983</v>
      </c>
      <c r="E40" s="16">
        <v>500</v>
      </c>
      <c r="F40" s="8"/>
      <c r="G40" s="8"/>
      <c r="N40" s="5" t="s">
        <v>1383</v>
      </c>
      <c r="O40" t="s">
        <v>10</v>
      </c>
      <c r="P40">
        <v>0</v>
      </c>
    </row>
    <row r="41" spans="2:16">
      <c r="B41" s="5" t="s">
        <v>744</v>
      </c>
      <c r="C41" t="s">
        <v>745</v>
      </c>
      <c r="D41" t="s">
        <v>984</v>
      </c>
      <c r="E41" s="16">
        <v>500</v>
      </c>
      <c r="F41" s="8"/>
      <c r="G41" s="8"/>
      <c r="N41" s="5" t="s">
        <v>1383</v>
      </c>
      <c r="O41" t="s">
        <v>10</v>
      </c>
      <c r="P41">
        <v>0</v>
      </c>
    </row>
    <row r="42" spans="2:16">
      <c r="B42" s="5" t="s">
        <v>746</v>
      </c>
      <c r="C42" t="s">
        <v>747</v>
      </c>
      <c r="D42" t="s">
        <v>985</v>
      </c>
      <c r="E42" s="16">
        <v>500</v>
      </c>
      <c r="F42" s="8"/>
      <c r="G42" s="8"/>
      <c r="N42" s="5" t="s">
        <v>1383</v>
      </c>
      <c r="O42" t="s">
        <v>10</v>
      </c>
      <c r="P42">
        <v>0</v>
      </c>
    </row>
    <row r="43" spans="2:16">
      <c r="B43" t="s">
        <v>78</v>
      </c>
      <c r="C43" t="s">
        <v>79</v>
      </c>
      <c r="D43" t="s">
        <v>986</v>
      </c>
      <c r="E43" s="16">
        <v>1000</v>
      </c>
      <c r="F43" s="8"/>
      <c r="G43" s="8"/>
      <c r="N43" s="5" t="s">
        <v>1383</v>
      </c>
      <c r="O43" t="s">
        <v>10</v>
      </c>
      <c r="P43">
        <v>0</v>
      </c>
    </row>
    <row r="44" spans="2:16">
      <c r="B44" t="s">
        <v>49</v>
      </c>
      <c r="C44" t="s">
        <v>50</v>
      </c>
      <c r="D44" t="s">
        <v>850</v>
      </c>
      <c r="E44" s="16">
        <v>500</v>
      </c>
      <c r="F44" s="8"/>
      <c r="G44" s="8"/>
      <c r="M44" s="9" t="s">
        <v>51</v>
      </c>
      <c r="N44" s="5" t="s">
        <v>1383</v>
      </c>
      <c r="O44" t="s">
        <v>10</v>
      </c>
      <c r="P44">
        <v>0</v>
      </c>
    </row>
    <row r="45" spans="2:16">
      <c r="B45" s="5" t="s">
        <v>750</v>
      </c>
      <c r="C45" t="s">
        <v>751</v>
      </c>
      <c r="D45" t="s">
        <v>850</v>
      </c>
      <c r="E45" s="16">
        <v>500</v>
      </c>
      <c r="F45" s="8"/>
      <c r="G45" s="8"/>
      <c r="M45" s="9" t="s">
        <v>51</v>
      </c>
      <c r="N45" s="5" t="s">
        <v>1383</v>
      </c>
      <c r="O45" t="s">
        <v>10</v>
      </c>
      <c r="P45">
        <v>0</v>
      </c>
    </row>
    <row r="46" spans="2:16">
      <c r="B46" t="s">
        <v>483</v>
      </c>
      <c r="C46" t="s">
        <v>484</v>
      </c>
      <c r="D46" t="s">
        <v>987</v>
      </c>
      <c r="E46" s="16">
        <v>800</v>
      </c>
      <c r="F46" s="8"/>
      <c r="G46" s="8"/>
      <c r="N46" s="5" t="s">
        <v>1383</v>
      </c>
      <c r="O46" t="s">
        <v>10</v>
      </c>
      <c r="P46">
        <v>0</v>
      </c>
    </row>
    <row r="47" spans="2:16">
      <c r="B47" s="1" t="s">
        <v>531</v>
      </c>
      <c r="C47" t="s">
        <v>532</v>
      </c>
      <c r="D47" t="s">
        <v>988</v>
      </c>
      <c r="E47" s="16">
        <v>250</v>
      </c>
      <c r="F47" s="8"/>
      <c r="G47" s="8"/>
      <c r="N47" s="5" t="s">
        <v>1383</v>
      </c>
      <c r="O47" t="s">
        <v>10</v>
      </c>
      <c r="P47">
        <v>0</v>
      </c>
    </row>
    <row r="48" spans="2:16">
      <c r="B48" s="1" t="s">
        <v>533</v>
      </c>
      <c r="C48" t="s">
        <v>534</v>
      </c>
      <c r="D48" t="s">
        <v>989</v>
      </c>
      <c r="E48" s="16">
        <v>250</v>
      </c>
      <c r="F48" s="8"/>
      <c r="G48" s="8"/>
      <c r="N48" s="5" t="s">
        <v>1383</v>
      </c>
      <c r="O48" t="s">
        <v>10</v>
      </c>
      <c r="P48">
        <v>0</v>
      </c>
    </row>
    <row r="49" spans="2:16">
      <c r="B49" s="5" t="s">
        <v>752</v>
      </c>
      <c r="C49" t="s">
        <v>753</v>
      </c>
      <c r="D49" t="s">
        <v>990</v>
      </c>
      <c r="E49" s="16">
        <v>250</v>
      </c>
      <c r="F49" s="8"/>
      <c r="G49" s="8"/>
      <c r="N49" s="5" t="s">
        <v>1383</v>
      </c>
      <c r="O49" t="s">
        <v>10</v>
      </c>
      <c r="P49">
        <v>0</v>
      </c>
    </row>
    <row r="50" spans="2:16">
      <c r="B50" t="s">
        <v>52</v>
      </c>
      <c r="C50" t="s">
        <v>53</v>
      </c>
      <c r="D50" t="s">
        <v>851</v>
      </c>
      <c r="E50" s="16">
        <v>480</v>
      </c>
      <c r="F50" s="8"/>
      <c r="G50" s="8"/>
      <c r="M50" s="9" t="s">
        <v>51</v>
      </c>
      <c r="N50" s="5" t="s">
        <v>1383</v>
      </c>
      <c r="O50" t="s">
        <v>10</v>
      </c>
      <c r="P50">
        <v>0</v>
      </c>
    </row>
    <row r="51" spans="2:16">
      <c r="B51" s="1" t="s">
        <v>80</v>
      </c>
      <c r="C51" t="s">
        <v>81</v>
      </c>
      <c r="D51" t="s">
        <v>852</v>
      </c>
      <c r="E51" s="16">
        <v>1000</v>
      </c>
      <c r="F51" s="8"/>
      <c r="G51" s="8"/>
      <c r="N51" s="5" t="s">
        <v>1383</v>
      </c>
      <c r="O51" t="s">
        <v>10</v>
      </c>
      <c r="P51">
        <v>0</v>
      </c>
    </row>
    <row r="52" spans="2:16">
      <c r="B52" s="1" t="s">
        <v>107</v>
      </c>
      <c r="C52" t="s">
        <v>108</v>
      </c>
      <c r="D52" t="s">
        <v>853</v>
      </c>
      <c r="E52" s="16">
        <v>800</v>
      </c>
      <c r="F52" s="8"/>
      <c r="G52" s="8"/>
      <c r="L52" s="9" t="s">
        <v>854</v>
      </c>
      <c r="N52" s="5" t="s">
        <v>1383</v>
      </c>
      <c r="O52" t="s">
        <v>10</v>
      </c>
      <c r="P52">
        <v>0</v>
      </c>
    </row>
    <row r="53" spans="2:16">
      <c r="B53" s="1" t="s">
        <v>109</v>
      </c>
      <c r="C53" t="s">
        <v>110</v>
      </c>
      <c r="D53" t="s">
        <v>991</v>
      </c>
      <c r="E53" s="16">
        <v>800</v>
      </c>
      <c r="F53" s="8"/>
      <c r="G53" s="8"/>
      <c r="N53" s="5" t="s">
        <v>1383</v>
      </c>
      <c r="O53" t="s">
        <v>10</v>
      </c>
      <c r="P53">
        <v>0</v>
      </c>
    </row>
    <row r="54" spans="2:16">
      <c r="B54" s="1" t="s">
        <v>82</v>
      </c>
      <c r="C54" t="s">
        <v>83</v>
      </c>
      <c r="D54" t="s">
        <v>855</v>
      </c>
      <c r="E54" s="16">
        <v>1000</v>
      </c>
      <c r="F54" s="8"/>
      <c r="G54" s="8"/>
      <c r="L54" s="9">
        <v>108205</v>
      </c>
      <c r="N54" s="5" t="s">
        <v>1383</v>
      </c>
      <c r="O54" t="s">
        <v>10</v>
      </c>
      <c r="P54">
        <v>0</v>
      </c>
    </row>
    <row r="55" spans="2:16">
      <c r="B55" t="s">
        <v>105</v>
      </c>
      <c r="C55" t="s">
        <v>106</v>
      </c>
      <c r="D55" t="s">
        <v>992</v>
      </c>
      <c r="E55" s="16">
        <v>800</v>
      </c>
      <c r="F55" s="8"/>
      <c r="G55" s="8"/>
      <c r="N55" s="5" t="s">
        <v>1383</v>
      </c>
      <c r="O55" t="s">
        <v>10</v>
      </c>
      <c r="P55">
        <v>0</v>
      </c>
    </row>
    <row r="56" spans="2:16">
      <c r="B56" t="s">
        <v>485</v>
      </c>
      <c r="C56" t="s">
        <v>486</v>
      </c>
      <c r="D56" t="s">
        <v>993</v>
      </c>
      <c r="E56" s="16">
        <v>800</v>
      </c>
      <c r="F56" s="8"/>
      <c r="G56" s="8"/>
      <c r="N56" s="5" t="s">
        <v>1383</v>
      </c>
      <c r="O56" t="s">
        <v>10</v>
      </c>
      <c r="P56">
        <v>0</v>
      </c>
    </row>
    <row r="57" spans="2:16">
      <c r="B57" t="s">
        <v>139</v>
      </c>
      <c r="C57" t="s">
        <v>140</v>
      </c>
      <c r="D57" t="s">
        <v>994</v>
      </c>
      <c r="E57" s="16">
        <v>1500</v>
      </c>
      <c r="F57" s="8"/>
      <c r="G57" s="8"/>
      <c r="N57" s="5" t="s">
        <v>1383</v>
      </c>
      <c r="O57" t="s">
        <v>10</v>
      </c>
      <c r="P57">
        <v>0</v>
      </c>
    </row>
    <row r="58" spans="2:16">
      <c r="B58" t="s">
        <v>153</v>
      </c>
      <c r="C58" t="s">
        <v>154</v>
      </c>
      <c r="D58" t="s">
        <v>995</v>
      </c>
      <c r="E58" s="16">
        <v>1500</v>
      </c>
      <c r="F58" s="8"/>
      <c r="G58" s="8"/>
      <c r="N58" s="5" t="s">
        <v>1383</v>
      </c>
      <c r="O58" t="s">
        <v>10</v>
      </c>
      <c r="P58">
        <v>0</v>
      </c>
    </row>
    <row r="59" spans="2:16">
      <c r="B59" t="s">
        <v>163</v>
      </c>
      <c r="C59" t="s">
        <v>164</v>
      </c>
      <c r="D59" t="s">
        <v>996</v>
      </c>
      <c r="E59" s="16">
        <v>1500</v>
      </c>
      <c r="F59" s="8"/>
      <c r="G59" s="8"/>
      <c r="N59" s="5" t="s">
        <v>1383</v>
      </c>
      <c r="O59" t="s">
        <v>10</v>
      </c>
      <c r="P59">
        <v>0</v>
      </c>
    </row>
    <row r="60" spans="2:16">
      <c r="B60" t="s">
        <v>177</v>
      </c>
      <c r="C60" t="s">
        <v>178</v>
      </c>
      <c r="D60" t="s">
        <v>997</v>
      </c>
      <c r="E60" s="16">
        <v>1500</v>
      </c>
      <c r="F60" s="8"/>
      <c r="G60" s="8"/>
      <c r="N60" s="5" t="s">
        <v>1383</v>
      </c>
      <c r="O60" t="s">
        <v>10</v>
      </c>
      <c r="P60">
        <v>0</v>
      </c>
    </row>
    <row r="61" spans="2:16">
      <c r="B61" t="s">
        <v>657</v>
      </c>
      <c r="C61" t="s">
        <v>658</v>
      </c>
      <c r="D61" t="s">
        <v>998</v>
      </c>
      <c r="E61" s="16">
        <v>1500</v>
      </c>
      <c r="F61" s="8"/>
      <c r="G61" s="8"/>
      <c r="N61" s="5" t="s">
        <v>1383</v>
      </c>
      <c r="O61" t="s">
        <v>10</v>
      </c>
      <c r="P61">
        <v>0</v>
      </c>
    </row>
    <row r="62" spans="2:16">
      <c r="B62" t="s">
        <v>117</v>
      </c>
      <c r="C62" t="s">
        <v>118</v>
      </c>
      <c r="D62" t="s">
        <v>999</v>
      </c>
      <c r="E62" s="16">
        <v>1500</v>
      </c>
      <c r="F62" s="8"/>
      <c r="G62" s="8"/>
      <c r="N62" s="5" t="s">
        <v>1383</v>
      </c>
      <c r="O62" t="s">
        <v>10</v>
      </c>
      <c r="P62">
        <v>0</v>
      </c>
    </row>
    <row r="63" spans="2:16">
      <c r="B63" t="s">
        <v>125</v>
      </c>
      <c r="C63" t="s">
        <v>126</v>
      </c>
      <c r="D63" t="s">
        <v>1000</v>
      </c>
      <c r="E63" s="16">
        <v>1500</v>
      </c>
      <c r="F63" s="8"/>
      <c r="G63" s="8"/>
      <c r="N63" s="5" t="s">
        <v>1383</v>
      </c>
      <c r="O63" t="s">
        <v>10</v>
      </c>
      <c r="P63">
        <v>0</v>
      </c>
    </row>
    <row r="64" spans="2:16">
      <c r="B64" t="s">
        <v>127</v>
      </c>
      <c r="C64" t="s">
        <v>128</v>
      </c>
      <c r="D64" t="s">
        <v>1001</v>
      </c>
      <c r="E64" s="16">
        <v>1500</v>
      </c>
      <c r="F64" s="8"/>
      <c r="G64" s="8"/>
      <c r="N64" s="5" t="s">
        <v>1383</v>
      </c>
      <c r="O64" t="s">
        <v>10</v>
      </c>
      <c r="P64">
        <v>0</v>
      </c>
    </row>
    <row r="65" spans="2:16">
      <c r="B65" t="s">
        <v>133</v>
      </c>
      <c r="C65" t="s">
        <v>134</v>
      </c>
      <c r="D65" t="s">
        <v>1002</v>
      </c>
      <c r="E65" s="16">
        <v>1500</v>
      </c>
      <c r="F65" s="8"/>
      <c r="G65" s="8"/>
      <c r="N65" s="5" t="s">
        <v>1383</v>
      </c>
      <c r="O65" t="s">
        <v>10</v>
      </c>
      <c r="P65">
        <v>0</v>
      </c>
    </row>
    <row r="66" spans="2:16">
      <c r="B66" t="s">
        <v>347</v>
      </c>
      <c r="C66" t="s">
        <v>348</v>
      </c>
      <c r="D66" t="s">
        <v>1003</v>
      </c>
      <c r="E66" s="16">
        <v>1500</v>
      </c>
      <c r="F66" s="8"/>
      <c r="G66" s="8"/>
      <c r="N66" s="5" t="s">
        <v>1383</v>
      </c>
      <c r="O66" t="s">
        <v>10</v>
      </c>
      <c r="P66">
        <v>0</v>
      </c>
    </row>
    <row r="67" spans="2:16">
      <c r="B67" t="s">
        <v>147</v>
      </c>
      <c r="C67" t="s">
        <v>148</v>
      </c>
      <c r="D67" t="s">
        <v>1004</v>
      </c>
      <c r="E67" s="16">
        <v>1500</v>
      </c>
      <c r="F67" s="8"/>
      <c r="G67" s="8"/>
      <c r="N67" s="5" t="s">
        <v>1383</v>
      </c>
      <c r="O67" t="s">
        <v>10</v>
      </c>
      <c r="P67">
        <v>0</v>
      </c>
    </row>
    <row r="68" spans="2:16">
      <c r="B68" t="s">
        <v>157</v>
      </c>
      <c r="C68" t="s">
        <v>158</v>
      </c>
      <c r="D68" t="s">
        <v>1005</v>
      </c>
      <c r="E68" s="16">
        <v>1500</v>
      </c>
      <c r="F68" s="8"/>
      <c r="G68" s="8"/>
      <c r="N68" s="5" t="s">
        <v>1383</v>
      </c>
      <c r="O68" t="s">
        <v>10</v>
      </c>
      <c r="P68">
        <v>0</v>
      </c>
    </row>
    <row r="69" spans="2:16">
      <c r="B69" t="s">
        <v>169</v>
      </c>
      <c r="C69" t="s">
        <v>170</v>
      </c>
      <c r="D69" t="s">
        <v>1006</v>
      </c>
      <c r="E69" s="16">
        <v>1500</v>
      </c>
      <c r="F69" s="8"/>
      <c r="G69" s="8"/>
      <c r="N69" s="5" t="s">
        <v>1383</v>
      </c>
      <c r="O69" t="s">
        <v>10</v>
      </c>
      <c r="P69">
        <v>0</v>
      </c>
    </row>
    <row r="70" spans="2:16">
      <c r="B70" t="s">
        <v>181</v>
      </c>
      <c r="C70" t="s">
        <v>182</v>
      </c>
      <c r="D70" t="s">
        <v>1007</v>
      </c>
      <c r="E70" s="16">
        <v>1500</v>
      </c>
      <c r="F70" s="8"/>
      <c r="G70" s="8"/>
      <c r="N70" s="5" t="s">
        <v>1383</v>
      </c>
      <c r="O70" t="s">
        <v>10</v>
      </c>
      <c r="P70">
        <v>0</v>
      </c>
    </row>
    <row r="71" spans="2:16">
      <c r="B71" t="s">
        <v>187</v>
      </c>
      <c r="C71" t="s">
        <v>188</v>
      </c>
      <c r="D71" t="s">
        <v>1008</v>
      </c>
      <c r="E71" s="16">
        <v>1500</v>
      </c>
      <c r="F71" s="8"/>
      <c r="G71" s="8"/>
      <c r="N71" s="5" t="s">
        <v>1383</v>
      </c>
      <c r="O71" t="s">
        <v>10</v>
      </c>
      <c r="P71">
        <v>0</v>
      </c>
    </row>
    <row r="72" spans="2:16">
      <c r="B72" t="s">
        <v>191</v>
      </c>
      <c r="C72" t="s">
        <v>192</v>
      </c>
      <c r="D72" t="s">
        <v>1009</v>
      </c>
      <c r="E72" s="16">
        <v>1500</v>
      </c>
      <c r="F72" s="8"/>
      <c r="G72" s="8"/>
      <c r="N72" s="5" t="s">
        <v>1383</v>
      </c>
      <c r="O72" t="s">
        <v>10</v>
      </c>
      <c r="P72">
        <v>0</v>
      </c>
    </row>
    <row r="73" spans="2:16">
      <c r="B73" t="s">
        <v>555</v>
      </c>
      <c r="C73" t="s">
        <v>556</v>
      </c>
      <c r="D73" t="s">
        <v>1010</v>
      </c>
      <c r="E73" s="16">
        <v>1500</v>
      </c>
      <c r="F73" s="8"/>
      <c r="G73" s="8"/>
      <c r="N73" s="5" t="s">
        <v>1383</v>
      </c>
      <c r="O73" t="s">
        <v>10</v>
      </c>
      <c r="P73">
        <v>0</v>
      </c>
    </row>
    <row r="74" spans="2:16">
      <c r="B74" t="s">
        <v>66</v>
      </c>
      <c r="C74" t="s">
        <v>67</v>
      </c>
      <c r="D74" t="s">
        <v>1011</v>
      </c>
      <c r="E74" s="16">
        <v>600</v>
      </c>
      <c r="F74" s="8"/>
      <c r="G74" s="8"/>
      <c r="N74" s="5" t="s">
        <v>1383</v>
      </c>
      <c r="O74" t="s">
        <v>10</v>
      </c>
      <c r="P74">
        <v>0</v>
      </c>
    </row>
    <row r="75" spans="2:16">
      <c r="B75" s="1" t="s">
        <v>541</v>
      </c>
      <c r="C75" t="s">
        <v>542</v>
      </c>
      <c r="D75" t="s">
        <v>856</v>
      </c>
      <c r="E75" s="16">
        <v>800</v>
      </c>
      <c r="F75" s="8"/>
      <c r="G75" s="8"/>
      <c r="H75" s="9" t="s">
        <v>1090</v>
      </c>
      <c r="I75" s="9"/>
      <c r="N75" s="5" t="s">
        <v>1383</v>
      </c>
      <c r="O75" t="s">
        <v>10</v>
      </c>
      <c r="P75">
        <v>0</v>
      </c>
    </row>
    <row r="76" spans="2:16">
      <c r="B76" s="5" t="s">
        <v>748</v>
      </c>
      <c r="C76" t="s">
        <v>749</v>
      </c>
      <c r="D76" t="s">
        <v>1012</v>
      </c>
      <c r="E76" s="16">
        <v>750</v>
      </c>
      <c r="F76" s="8"/>
      <c r="G76" s="8"/>
      <c r="N76" s="5" t="s">
        <v>1383</v>
      </c>
      <c r="O76" t="s">
        <v>10</v>
      </c>
      <c r="P76">
        <v>0</v>
      </c>
    </row>
    <row r="77" spans="2:16">
      <c r="B77" t="s">
        <v>141</v>
      </c>
      <c r="C77" t="s">
        <v>142</v>
      </c>
      <c r="D77" t="s">
        <v>857</v>
      </c>
      <c r="E77" s="16">
        <v>1500</v>
      </c>
      <c r="F77" s="8"/>
      <c r="G77" s="8"/>
      <c r="L77" s="9" t="s">
        <v>858</v>
      </c>
      <c r="N77" s="5" t="s">
        <v>1383</v>
      </c>
      <c r="O77" t="s">
        <v>10</v>
      </c>
      <c r="P77">
        <v>0</v>
      </c>
    </row>
    <row r="78" spans="2:16">
      <c r="B78" t="s">
        <v>165</v>
      </c>
      <c r="C78" t="s">
        <v>166</v>
      </c>
      <c r="D78" t="s">
        <v>859</v>
      </c>
      <c r="E78" s="16">
        <v>1500</v>
      </c>
      <c r="F78" s="8"/>
      <c r="G78" s="8"/>
      <c r="L78" s="9" t="s">
        <v>858</v>
      </c>
      <c r="N78" s="5" t="s">
        <v>1383</v>
      </c>
      <c r="O78" t="s">
        <v>10</v>
      </c>
      <c r="P78">
        <v>0</v>
      </c>
    </row>
    <row r="79" spans="2:16">
      <c r="B79" t="s">
        <v>179</v>
      </c>
      <c r="C79" t="s">
        <v>180</v>
      </c>
      <c r="D79" t="s">
        <v>860</v>
      </c>
      <c r="E79" s="16">
        <v>1500</v>
      </c>
      <c r="F79" s="8"/>
      <c r="G79" s="8"/>
      <c r="L79" s="9" t="s">
        <v>858</v>
      </c>
      <c r="N79" s="5" t="s">
        <v>1383</v>
      </c>
      <c r="O79" t="s">
        <v>10</v>
      </c>
      <c r="P79">
        <v>0</v>
      </c>
    </row>
    <row r="80" spans="2:16">
      <c r="B80" s="1" t="s">
        <v>525</v>
      </c>
      <c r="C80" t="s">
        <v>526</v>
      </c>
      <c r="D80" t="s">
        <v>1013</v>
      </c>
      <c r="E80" s="16">
        <v>500</v>
      </c>
      <c r="F80" s="8"/>
      <c r="G80" s="8"/>
      <c r="N80" s="5" t="s">
        <v>1383</v>
      </c>
      <c r="O80" t="s">
        <v>10</v>
      </c>
      <c r="P80">
        <v>0</v>
      </c>
    </row>
    <row r="81" spans="2:16">
      <c r="B81" t="s">
        <v>205</v>
      </c>
      <c r="C81" t="s">
        <v>206</v>
      </c>
      <c r="D81" t="s">
        <v>1014</v>
      </c>
      <c r="E81" s="16">
        <v>500</v>
      </c>
      <c r="F81" s="8"/>
      <c r="G81" s="8"/>
      <c r="N81" s="5" t="s">
        <v>1383</v>
      </c>
      <c r="O81" t="s">
        <v>10</v>
      </c>
      <c r="P81">
        <v>0</v>
      </c>
    </row>
    <row r="82" spans="2:16">
      <c r="B82" t="s">
        <v>119</v>
      </c>
      <c r="C82" t="s">
        <v>120</v>
      </c>
      <c r="D82" t="s">
        <v>861</v>
      </c>
      <c r="E82" s="16">
        <v>1500</v>
      </c>
      <c r="F82" s="8"/>
      <c r="G82" s="8"/>
      <c r="L82" s="9" t="s">
        <v>862</v>
      </c>
      <c r="N82" s="5" t="s">
        <v>1383</v>
      </c>
      <c r="O82" t="s">
        <v>10</v>
      </c>
      <c r="P82">
        <v>0</v>
      </c>
    </row>
    <row r="83" spans="2:16">
      <c r="B83" t="s">
        <v>129</v>
      </c>
      <c r="C83" t="s">
        <v>130</v>
      </c>
      <c r="D83" t="s">
        <v>861</v>
      </c>
      <c r="E83" s="16">
        <v>1500</v>
      </c>
      <c r="F83" s="8"/>
      <c r="G83" s="8"/>
      <c r="L83" s="9" t="s">
        <v>862</v>
      </c>
      <c r="N83" s="5" t="s">
        <v>1383</v>
      </c>
      <c r="O83" t="s">
        <v>10</v>
      </c>
      <c r="P83">
        <v>0</v>
      </c>
    </row>
    <row r="84" spans="2:16">
      <c r="B84" t="s">
        <v>135</v>
      </c>
      <c r="C84" t="s">
        <v>136</v>
      </c>
      <c r="D84" t="s">
        <v>863</v>
      </c>
      <c r="E84" s="16">
        <v>1500</v>
      </c>
      <c r="F84" s="8"/>
      <c r="G84" s="8"/>
      <c r="L84" s="9" t="s">
        <v>862</v>
      </c>
      <c r="N84" s="5" t="s">
        <v>1383</v>
      </c>
      <c r="O84" t="s">
        <v>10</v>
      </c>
      <c r="P84">
        <v>0</v>
      </c>
    </row>
    <row r="85" spans="2:16">
      <c r="B85" t="s">
        <v>171</v>
      </c>
      <c r="C85" t="s">
        <v>172</v>
      </c>
      <c r="D85" t="s">
        <v>864</v>
      </c>
      <c r="E85" s="16">
        <v>1500</v>
      </c>
      <c r="F85" s="8"/>
      <c r="G85" s="8"/>
      <c r="L85" s="9" t="s">
        <v>865</v>
      </c>
      <c r="N85" s="5" t="s">
        <v>1383</v>
      </c>
      <c r="O85" t="s">
        <v>10</v>
      </c>
      <c r="P85">
        <v>0</v>
      </c>
    </row>
    <row r="86" spans="2:16">
      <c r="B86" s="1" t="s">
        <v>543</v>
      </c>
      <c r="C86" t="s">
        <v>544</v>
      </c>
      <c r="D86" t="s">
        <v>866</v>
      </c>
      <c r="E86" s="16">
        <v>800</v>
      </c>
      <c r="F86" s="8"/>
      <c r="G86" s="8"/>
      <c r="H86" s="9" t="s">
        <v>1090</v>
      </c>
      <c r="I86" s="9"/>
      <c r="N86" s="5" t="s">
        <v>1383</v>
      </c>
      <c r="O86" t="s">
        <v>10</v>
      </c>
      <c r="P86">
        <v>0</v>
      </c>
    </row>
    <row r="87" spans="2:16">
      <c r="B87" t="s">
        <v>199</v>
      </c>
      <c r="C87" t="s">
        <v>200</v>
      </c>
      <c r="D87" t="s">
        <v>867</v>
      </c>
      <c r="E87" s="16">
        <v>800</v>
      </c>
      <c r="F87" s="8"/>
      <c r="G87" s="8"/>
      <c r="N87" s="5" t="s">
        <v>1383</v>
      </c>
      <c r="O87" t="s">
        <v>10</v>
      </c>
      <c r="P87">
        <v>0</v>
      </c>
    </row>
    <row r="88" spans="2:16">
      <c r="B88" t="s">
        <v>58</v>
      </c>
      <c r="C88" t="s">
        <v>59</v>
      </c>
      <c r="D88" t="s">
        <v>868</v>
      </c>
      <c r="E88" s="16">
        <v>600</v>
      </c>
      <c r="F88" s="8"/>
      <c r="G88" s="8"/>
      <c r="H88" s="9" t="s">
        <v>1090</v>
      </c>
      <c r="I88" s="9"/>
      <c r="N88" s="5" t="s">
        <v>1383</v>
      </c>
      <c r="O88" t="s">
        <v>10</v>
      </c>
      <c r="P88">
        <v>0</v>
      </c>
    </row>
    <row r="89" spans="2:16">
      <c r="B89" s="1" t="s">
        <v>569</v>
      </c>
      <c r="C89" t="s">
        <v>570</v>
      </c>
      <c r="D89" t="s">
        <v>1015</v>
      </c>
      <c r="E89" s="16">
        <v>1500</v>
      </c>
      <c r="F89" s="8"/>
      <c r="G89" s="8"/>
      <c r="N89" s="5" t="s">
        <v>1383</v>
      </c>
      <c r="O89" t="s">
        <v>10</v>
      </c>
      <c r="P89">
        <v>0</v>
      </c>
    </row>
    <row r="90" spans="2:16">
      <c r="B90" t="s">
        <v>571</v>
      </c>
      <c r="C90" t="s">
        <v>572</v>
      </c>
      <c r="D90" t="s">
        <v>1016</v>
      </c>
      <c r="E90" s="16">
        <v>1500</v>
      </c>
      <c r="F90" s="8"/>
      <c r="G90" s="8"/>
      <c r="N90" s="5" t="s">
        <v>1383</v>
      </c>
      <c r="O90" t="s">
        <v>10</v>
      </c>
      <c r="P90">
        <v>0</v>
      </c>
    </row>
    <row r="91" spans="2:16">
      <c r="B91" t="s">
        <v>84</v>
      </c>
      <c r="C91" t="s">
        <v>85</v>
      </c>
      <c r="D91" t="s">
        <v>1017</v>
      </c>
      <c r="E91" s="16">
        <v>1000</v>
      </c>
      <c r="F91" s="8"/>
      <c r="G91" s="8"/>
      <c r="N91" s="5" t="s">
        <v>1383</v>
      </c>
      <c r="O91" t="s">
        <v>10</v>
      </c>
      <c r="P91">
        <v>0</v>
      </c>
    </row>
    <row r="92" spans="2:16">
      <c r="B92" t="s">
        <v>60</v>
      </c>
      <c r="C92" t="s">
        <v>61</v>
      </c>
      <c r="D92" t="s">
        <v>869</v>
      </c>
      <c r="E92" s="16">
        <v>600</v>
      </c>
      <c r="F92" s="8"/>
      <c r="G92" s="8"/>
      <c r="N92" s="5" t="s">
        <v>1383</v>
      </c>
      <c r="O92" t="s">
        <v>10</v>
      </c>
      <c r="P92">
        <v>0</v>
      </c>
    </row>
    <row r="93" spans="2:16">
      <c r="B93" t="s">
        <v>557</v>
      </c>
      <c r="C93" t="s">
        <v>558</v>
      </c>
      <c r="D93" t="s">
        <v>1018</v>
      </c>
      <c r="E93" s="16">
        <v>1500</v>
      </c>
      <c r="F93" s="8"/>
      <c r="G93" s="8"/>
      <c r="N93" s="5" t="s">
        <v>1383</v>
      </c>
      <c r="O93" t="s">
        <v>10</v>
      </c>
      <c r="P93">
        <v>0</v>
      </c>
    </row>
    <row r="94" spans="2:16">
      <c r="B94" t="s">
        <v>25</v>
      </c>
      <c r="C94" t="s">
        <v>26</v>
      </c>
      <c r="D94" t="s">
        <v>870</v>
      </c>
      <c r="E94" s="16">
        <v>500</v>
      </c>
      <c r="F94" s="8"/>
      <c r="G94" s="8"/>
      <c r="L94" s="9" t="s">
        <v>871</v>
      </c>
      <c r="N94" s="5" t="s">
        <v>1383</v>
      </c>
      <c r="O94" t="s">
        <v>10</v>
      </c>
      <c r="P94">
        <v>0</v>
      </c>
    </row>
    <row r="95" spans="2:16">
      <c r="B95" s="1" t="s">
        <v>487</v>
      </c>
      <c r="C95" t="s">
        <v>488</v>
      </c>
      <c r="D95" t="s">
        <v>1019</v>
      </c>
      <c r="E95" s="16">
        <v>800</v>
      </c>
      <c r="F95" s="8"/>
      <c r="G95" s="8"/>
      <c r="N95" s="5" t="s">
        <v>1383</v>
      </c>
      <c r="O95" t="s">
        <v>10</v>
      </c>
      <c r="P95">
        <v>0</v>
      </c>
    </row>
    <row r="96" spans="2:16">
      <c r="B96" t="s">
        <v>503</v>
      </c>
      <c r="C96" t="s">
        <v>504</v>
      </c>
      <c r="D96" t="s">
        <v>1020</v>
      </c>
      <c r="E96" s="16">
        <v>500</v>
      </c>
      <c r="F96" s="8"/>
      <c r="G96" s="8"/>
      <c r="N96" s="5" t="s">
        <v>1383</v>
      </c>
      <c r="O96" t="s">
        <v>10</v>
      </c>
      <c r="P96">
        <v>0</v>
      </c>
    </row>
    <row r="97" spans="2:16">
      <c r="B97" t="s">
        <v>545</v>
      </c>
      <c r="C97" t="s">
        <v>546</v>
      </c>
      <c r="D97" t="s">
        <v>1021</v>
      </c>
      <c r="E97" s="16">
        <v>800</v>
      </c>
      <c r="F97" s="8"/>
      <c r="G97" s="8"/>
      <c r="N97" s="5" t="s">
        <v>1383</v>
      </c>
      <c r="O97" t="s">
        <v>10</v>
      </c>
      <c r="P97">
        <v>0</v>
      </c>
    </row>
    <row r="98" spans="2:16">
      <c r="B98" s="1" t="s">
        <v>509</v>
      </c>
      <c r="C98" t="s">
        <v>510</v>
      </c>
      <c r="D98" t="s">
        <v>1022</v>
      </c>
      <c r="E98" s="16">
        <v>300</v>
      </c>
      <c r="F98" s="8"/>
      <c r="G98" s="8"/>
      <c r="N98" s="5" t="s">
        <v>1383</v>
      </c>
      <c r="O98" t="s">
        <v>10</v>
      </c>
      <c r="P98">
        <v>0</v>
      </c>
    </row>
    <row r="99" spans="2:16">
      <c r="B99" t="s">
        <v>68</v>
      </c>
      <c r="C99" t="s">
        <v>69</v>
      </c>
      <c r="D99" t="s">
        <v>1023</v>
      </c>
      <c r="E99" s="16">
        <v>600</v>
      </c>
      <c r="F99" s="8"/>
      <c r="G99" s="8"/>
      <c r="N99" s="5" t="s">
        <v>1383</v>
      </c>
      <c r="O99" t="s">
        <v>10</v>
      </c>
      <c r="P99">
        <v>0</v>
      </c>
    </row>
    <row r="100" spans="2:16">
      <c r="B100" s="1" t="s">
        <v>575</v>
      </c>
      <c r="C100" t="s">
        <v>576</v>
      </c>
      <c r="D100" t="s">
        <v>1024</v>
      </c>
      <c r="E100" s="16">
        <v>500</v>
      </c>
      <c r="F100" s="8"/>
      <c r="G100" s="8"/>
      <c r="N100" s="5" t="s">
        <v>1383</v>
      </c>
      <c r="O100" t="s">
        <v>10</v>
      </c>
      <c r="P100">
        <v>0</v>
      </c>
    </row>
    <row r="101" spans="2:16">
      <c r="B101" s="1" t="s">
        <v>513</v>
      </c>
      <c r="C101" t="s">
        <v>514</v>
      </c>
      <c r="D101" t="s">
        <v>1025</v>
      </c>
      <c r="E101" s="16">
        <v>220</v>
      </c>
      <c r="F101" s="8"/>
      <c r="G101" s="8"/>
      <c r="N101" s="5" t="s">
        <v>1383</v>
      </c>
      <c r="O101" t="s">
        <v>10</v>
      </c>
      <c r="P101">
        <v>0</v>
      </c>
    </row>
    <row r="102" spans="2:16">
      <c r="B102" t="s">
        <v>111</v>
      </c>
      <c r="C102" t="s">
        <v>112</v>
      </c>
      <c r="D102" t="s">
        <v>1026</v>
      </c>
      <c r="E102" s="16">
        <v>800</v>
      </c>
      <c r="F102" s="8"/>
      <c r="G102" s="8"/>
      <c r="N102" s="5" t="s">
        <v>1383</v>
      </c>
      <c r="O102" t="s">
        <v>10</v>
      </c>
      <c r="P102">
        <v>0</v>
      </c>
    </row>
    <row r="103" spans="2:16">
      <c r="B103" s="1" t="s">
        <v>115</v>
      </c>
      <c r="C103" t="s">
        <v>116</v>
      </c>
      <c r="D103" t="s">
        <v>1027</v>
      </c>
      <c r="E103" s="16">
        <v>800</v>
      </c>
      <c r="F103" s="8"/>
      <c r="G103" s="8"/>
      <c r="N103" s="5" t="s">
        <v>1383</v>
      </c>
      <c r="O103" t="s">
        <v>10</v>
      </c>
      <c r="P103">
        <v>0</v>
      </c>
    </row>
    <row r="104" spans="2:16">
      <c r="B104" s="1" t="s">
        <v>559</v>
      </c>
      <c r="C104" t="s">
        <v>560</v>
      </c>
      <c r="D104" t="s">
        <v>1028</v>
      </c>
      <c r="E104" s="16">
        <v>1500</v>
      </c>
      <c r="F104" s="8"/>
      <c r="G104" s="8"/>
      <c r="N104" s="5" t="s">
        <v>1383</v>
      </c>
      <c r="O104" t="s">
        <v>10</v>
      </c>
      <c r="P104">
        <v>0</v>
      </c>
    </row>
    <row r="105" spans="2:16">
      <c r="B105" t="s">
        <v>637</v>
      </c>
      <c r="C105" t="s">
        <v>638</v>
      </c>
      <c r="D105" t="s">
        <v>1029</v>
      </c>
      <c r="E105" s="16">
        <v>3000</v>
      </c>
      <c r="F105" s="8"/>
      <c r="G105" s="8"/>
      <c r="N105" s="5" t="s">
        <v>1383</v>
      </c>
      <c r="O105" t="s">
        <v>10</v>
      </c>
      <c r="P105">
        <v>0</v>
      </c>
    </row>
    <row r="106" spans="2:16">
      <c r="B106" t="s">
        <v>193</v>
      </c>
      <c r="C106" t="s">
        <v>194</v>
      </c>
      <c r="D106" t="s">
        <v>1030</v>
      </c>
      <c r="E106" s="16">
        <v>1500</v>
      </c>
      <c r="F106" s="8"/>
      <c r="G106" s="8"/>
      <c r="N106" s="5" t="s">
        <v>1383</v>
      </c>
      <c r="O106" t="s">
        <v>10</v>
      </c>
      <c r="P106">
        <v>0</v>
      </c>
    </row>
    <row r="107" spans="2:16">
      <c r="B107" t="s">
        <v>195</v>
      </c>
      <c r="C107" t="s">
        <v>196</v>
      </c>
      <c r="D107" t="s">
        <v>1031</v>
      </c>
      <c r="E107" s="16">
        <v>1500</v>
      </c>
      <c r="F107" s="8"/>
      <c r="G107" s="8"/>
      <c r="N107" s="5" t="s">
        <v>1383</v>
      </c>
      <c r="O107" t="s">
        <v>10</v>
      </c>
      <c r="P107">
        <v>0</v>
      </c>
    </row>
    <row r="108" spans="2:16">
      <c r="B108" s="1" t="s">
        <v>215</v>
      </c>
      <c r="C108" t="s">
        <v>216</v>
      </c>
      <c r="D108" t="s">
        <v>1032</v>
      </c>
      <c r="E108" s="16">
        <v>500</v>
      </c>
      <c r="F108" s="8"/>
      <c r="G108" s="8"/>
      <c r="N108" s="5" t="s">
        <v>1383</v>
      </c>
      <c r="O108" t="s">
        <v>10</v>
      </c>
      <c r="P108">
        <v>0</v>
      </c>
    </row>
    <row r="109" spans="2:16">
      <c r="B109" s="1" t="s">
        <v>529</v>
      </c>
      <c r="C109" t="s">
        <v>530</v>
      </c>
      <c r="D109" t="s">
        <v>1033</v>
      </c>
      <c r="E109" s="16">
        <v>500</v>
      </c>
      <c r="F109" s="8"/>
      <c r="G109" s="8"/>
      <c r="N109" s="5" t="s">
        <v>1383</v>
      </c>
      <c r="O109" t="s">
        <v>10</v>
      </c>
      <c r="P109">
        <v>0</v>
      </c>
    </row>
    <row r="110" spans="2:16">
      <c r="B110" t="s">
        <v>639</v>
      </c>
      <c r="C110" t="s">
        <v>640</v>
      </c>
      <c r="D110" t="s">
        <v>1034</v>
      </c>
      <c r="E110" s="16">
        <v>3000</v>
      </c>
      <c r="F110" s="8"/>
      <c r="G110" s="8"/>
      <c r="N110" s="5" t="s">
        <v>1383</v>
      </c>
      <c r="O110" t="s">
        <v>10</v>
      </c>
      <c r="P110">
        <v>0</v>
      </c>
    </row>
    <row r="111" spans="2:16">
      <c r="B111" t="s">
        <v>573</v>
      </c>
      <c r="C111" t="s">
        <v>574</v>
      </c>
      <c r="D111" t="s">
        <v>1035</v>
      </c>
      <c r="E111" s="16">
        <v>3000</v>
      </c>
      <c r="F111" s="8"/>
      <c r="G111" s="8"/>
      <c r="N111" s="5" t="s">
        <v>1383</v>
      </c>
      <c r="O111" t="s">
        <v>10</v>
      </c>
      <c r="P111">
        <v>0</v>
      </c>
    </row>
    <row r="112" spans="2:16">
      <c r="B112" t="s">
        <v>237</v>
      </c>
      <c r="C112" t="s">
        <v>238</v>
      </c>
      <c r="D112" t="s">
        <v>1036</v>
      </c>
      <c r="E112" s="16">
        <v>1300</v>
      </c>
      <c r="F112" s="8"/>
      <c r="G112" s="8"/>
      <c r="N112" s="5" t="s">
        <v>1383</v>
      </c>
      <c r="O112" t="s">
        <v>10</v>
      </c>
      <c r="P112">
        <v>0</v>
      </c>
    </row>
    <row r="113" spans="2:16">
      <c r="B113" t="s">
        <v>35</v>
      </c>
      <c r="C113" t="s">
        <v>36</v>
      </c>
      <c r="D113" t="s">
        <v>872</v>
      </c>
      <c r="E113" s="16">
        <v>600</v>
      </c>
      <c r="F113" s="8"/>
      <c r="G113" s="8"/>
      <c r="I113" s="9" t="s">
        <v>873</v>
      </c>
      <c r="N113" s="5" t="s">
        <v>1383</v>
      </c>
      <c r="O113" t="s">
        <v>10</v>
      </c>
      <c r="P113">
        <v>0</v>
      </c>
    </row>
    <row r="114" spans="2:16">
      <c r="B114" s="1" t="s">
        <v>239</v>
      </c>
      <c r="C114" t="s">
        <v>240</v>
      </c>
      <c r="D114" t="s">
        <v>874</v>
      </c>
      <c r="E114" s="16">
        <v>1300</v>
      </c>
      <c r="F114" s="8"/>
      <c r="G114" s="8"/>
      <c r="L114" s="9" t="s">
        <v>875</v>
      </c>
      <c r="N114" s="5" t="s">
        <v>1383</v>
      </c>
      <c r="O114" t="s">
        <v>10</v>
      </c>
      <c r="P114">
        <v>0</v>
      </c>
    </row>
    <row r="115" spans="2:16">
      <c r="B115" s="1" t="s">
        <v>249</v>
      </c>
      <c r="C115" t="s">
        <v>250</v>
      </c>
      <c r="D115" t="s">
        <v>1037</v>
      </c>
      <c r="E115" s="16">
        <v>500</v>
      </c>
      <c r="F115" s="8"/>
      <c r="G115" s="8"/>
      <c r="N115" s="5" t="s">
        <v>1383</v>
      </c>
      <c r="O115" t="s">
        <v>10</v>
      </c>
      <c r="P115">
        <v>0</v>
      </c>
    </row>
    <row r="116" spans="2:16">
      <c r="B116" s="1" t="s">
        <v>243</v>
      </c>
      <c r="C116" t="s">
        <v>244</v>
      </c>
      <c r="D116" t="s">
        <v>1038</v>
      </c>
      <c r="E116" s="16">
        <v>1300</v>
      </c>
      <c r="F116" s="8"/>
      <c r="G116" s="8"/>
      <c r="N116" s="5" t="s">
        <v>1383</v>
      </c>
      <c r="O116" t="s">
        <v>10</v>
      </c>
      <c r="P116">
        <v>0</v>
      </c>
    </row>
    <row r="117" spans="2:16">
      <c r="B117" s="1" t="s">
        <v>465</v>
      </c>
      <c r="C117" t="s">
        <v>466</v>
      </c>
      <c r="D117" t="s">
        <v>1039</v>
      </c>
      <c r="E117" s="16">
        <v>250</v>
      </c>
      <c r="F117" s="8"/>
      <c r="G117" s="8"/>
      <c r="N117" s="5" t="s">
        <v>1383</v>
      </c>
      <c r="O117" t="s">
        <v>10</v>
      </c>
      <c r="P117">
        <v>0</v>
      </c>
    </row>
    <row r="118" spans="2:16">
      <c r="B118" t="s">
        <v>62</v>
      </c>
      <c r="C118" t="s">
        <v>63</v>
      </c>
      <c r="D118" t="s">
        <v>876</v>
      </c>
      <c r="E118" s="16">
        <v>600</v>
      </c>
      <c r="F118" s="8"/>
      <c r="G118" s="8"/>
      <c r="I118" s="9" t="s">
        <v>877</v>
      </c>
      <c r="N118" s="5" t="s">
        <v>1383</v>
      </c>
      <c r="O118" t="s">
        <v>10</v>
      </c>
      <c r="P118">
        <v>0</v>
      </c>
    </row>
    <row r="119" spans="2:16">
      <c r="B119" t="s">
        <v>245</v>
      </c>
      <c r="C119" t="s">
        <v>246</v>
      </c>
      <c r="D119" t="s">
        <v>1040</v>
      </c>
      <c r="E119" s="16">
        <v>1300</v>
      </c>
      <c r="F119" s="8"/>
      <c r="G119" s="8"/>
      <c r="N119" s="5" t="s">
        <v>1383</v>
      </c>
      <c r="O119" t="s">
        <v>10</v>
      </c>
      <c r="P119">
        <v>0</v>
      </c>
    </row>
    <row r="120" spans="2:16">
      <c r="B120" t="s">
        <v>233</v>
      </c>
      <c r="C120" t="s">
        <v>234</v>
      </c>
      <c r="D120" t="s">
        <v>1041</v>
      </c>
      <c r="E120" s="16">
        <v>1300</v>
      </c>
      <c r="F120" s="8"/>
      <c r="G120" s="8"/>
      <c r="N120" s="5" t="s">
        <v>1383</v>
      </c>
      <c r="O120" t="s">
        <v>10</v>
      </c>
      <c r="P120">
        <v>0</v>
      </c>
    </row>
    <row r="121" spans="2:16">
      <c r="B121" s="1" t="s">
        <v>547</v>
      </c>
      <c r="C121" t="s">
        <v>548</v>
      </c>
      <c r="D121" t="s">
        <v>878</v>
      </c>
      <c r="E121" s="16">
        <v>800</v>
      </c>
      <c r="F121" s="8"/>
      <c r="G121" s="8"/>
      <c r="L121" s="9" t="s">
        <v>879</v>
      </c>
      <c r="N121" s="5" t="s">
        <v>1383</v>
      </c>
      <c r="O121" t="s">
        <v>10</v>
      </c>
      <c r="P121">
        <v>0</v>
      </c>
    </row>
    <row r="122" spans="2:16">
      <c r="B122" t="s">
        <v>235</v>
      </c>
      <c r="C122" t="s">
        <v>236</v>
      </c>
      <c r="D122" t="s">
        <v>1042</v>
      </c>
      <c r="E122" s="16">
        <v>1300</v>
      </c>
      <c r="F122" s="8"/>
      <c r="G122" s="8"/>
      <c r="N122" s="5" t="s">
        <v>1383</v>
      </c>
      <c r="O122" t="s">
        <v>10</v>
      </c>
      <c r="P122">
        <v>0</v>
      </c>
    </row>
    <row r="123" spans="2:16">
      <c r="B123" t="s">
        <v>123</v>
      </c>
      <c r="C123" t="s">
        <v>124</v>
      </c>
      <c r="D123" t="s">
        <v>1043</v>
      </c>
      <c r="E123" s="16">
        <v>1500</v>
      </c>
      <c r="F123" s="8"/>
      <c r="G123" s="8"/>
      <c r="N123" s="5" t="s">
        <v>1383</v>
      </c>
      <c r="O123" t="s">
        <v>10</v>
      </c>
      <c r="P123">
        <v>0</v>
      </c>
    </row>
    <row r="124" spans="2:16">
      <c r="B124" t="s">
        <v>131</v>
      </c>
      <c r="C124" t="s">
        <v>132</v>
      </c>
      <c r="D124" t="s">
        <v>1044</v>
      </c>
      <c r="E124" s="16">
        <v>1500</v>
      </c>
      <c r="F124" s="8"/>
      <c r="G124" s="8"/>
      <c r="N124" s="5" t="s">
        <v>1383</v>
      </c>
      <c r="O124" t="s">
        <v>10</v>
      </c>
      <c r="P124">
        <v>0</v>
      </c>
    </row>
    <row r="125" spans="2:16">
      <c r="B125" t="s">
        <v>137</v>
      </c>
      <c r="C125" t="s">
        <v>138</v>
      </c>
      <c r="D125" t="s">
        <v>1045</v>
      </c>
      <c r="E125" s="16">
        <v>1500</v>
      </c>
      <c r="F125" s="8"/>
      <c r="G125" s="8"/>
      <c r="N125" s="5" t="s">
        <v>1383</v>
      </c>
      <c r="O125" t="s">
        <v>10</v>
      </c>
      <c r="P125">
        <v>0</v>
      </c>
    </row>
    <row r="126" spans="2:16">
      <c r="B126" t="s">
        <v>702</v>
      </c>
      <c r="C126" t="s">
        <v>703</v>
      </c>
      <c r="D126" t="s">
        <v>1046</v>
      </c>
      <c r="E126" s="16">
        <v>1500</v>
      </c>
      <c r="F126" s="8"/>
      <c r="G126" s="8"/>
      <c r="N126" s="5" t="s">
        <v>1383</v>
      </c>
      <c r="O126" t="s">
        <v>10</v>
      </c>
      <c r="P126">
        <v>0</v>
      </c>
    </row>
    <row r="127" spans="2:16">
      <c r="B127" t="s">
        <v>287</v>
      </c>
      <c r="C127" t="s">
        <v>288</v>
      </c>
      <c r="D127" t="s">
        <v>1047</v>
      </c>
      <c r="E127" s="16">
        <v>2000</v>
      </c>
      <c r="F127" s="8"/>
      <c r="G127" s="8"/>
      <c r="N127" s="5" t="s">
        <v>1383</v>
      </c>
      <c r="O127" t="s">
        <v>10</v>
      </c>
      <c r="P127">
        <v>0</v>
      </c>
    </row>
    <row r="128" spans="2:16">
      <c r="B128" t="s">
        <v>291</v>
      </c>
      <c r="C128" t="s">
        <v>292</v>
      </c>
      <c r="D128" t="s">
        <v>1048</v>
      </c>
      <c r="E128" s="16">
        <v>2000</v>
      </c>
      <c r="F128" s="8"/>
      <c r="G128" s="8"/>
      <c r="N128" s="5" t="s">
        <v>1383</v>
      </c>
      <c r="O128" t="s">
        <v>10</v>
      </c>
      <c r="P128">
        <v>0</v>
      </c>
    </row>
    <row r="129" spans="2:16">
      <c r="B129" t="s">
        <v>295</v>
      </c>
      <c r="C129" t="s">
        <v>296</v>
      </c>
      <c r="D129" t="s">
        <v>1049</v>
      </c>
      <c r="E129" s="16">
        <v>2000</v>
      </c>
      <c r="F129" s="8"/>
      <c r="G129" s="8"/>
      <c r="N129" s="5" t="s">
        <v>1383</v>
      </c>
      <c r="O129" t="s">
        <v>10</v>
      </c>
      <c r="P129">
        <v>0</v>
      </c>
    </row>
    <row r="130" spans="2:16">
      <c r="B130" t="s">
        <v>297</v>
      </c>
      <c r="C130" t="s">
        <v>298</v>
      </c>
      <c r="D130" t="s">
        <v>1050</v>
      </c>
      <c r="E130" s="16">
        <v>2000</v>
      </c>
      <c r="F130" s="8"/>
      <c r="G130" s="8"/>
      <c r="N130" s="5" t="s">
        <v>1383</v>
      </c>
      <c r="O130" t="s">
        <v>10</v>
      </c>
      <c r="P130">
        <v>0</v>
      </c>
    </row>
    <row r="131" spans="2:16">
      <c r="B131" t="s">
        <v>299</v>
      </c>
      <c r="C131" t="s">
        <v>300</v>
      </c>
      <c r="D131" t="s">
        <v>1051</v>
      </c>
      <c r="E131" s="16">
        <v>2000</v>
      </c>
      <c r="F131" s="8"/>
      <c r="G131" s="8"/>
      <c r="N131" s="5" t="s">
        <v>1383</v>
      </c>
      <c r="O131" t="s">
        <v>10</v>
      </c>
      <c r="P131">
        <v>0</v>
      </c>
    </row>
    <row r="132" spans="2:16">
      <c r="B132" t="s">
        <v>301</v>
      </c>
      <c r="C132" t="s">
        <v>302</v>
      </c>
      <c r="D132" t="s">
        <v>1052</v>
      </c>
      <c r="E132" s="16">
        <v>2000</v>
      </c>
      <c r="F132" s="8"/>
      <c r="G132" s="8"/>
      <c r="N132" s="5" t="s">
        <v>1383</v>
      </c>
      <c r="O132" t="s">
        <v>10</v>
      </c>
      <c r="P132">
        <v>0</v>
      </c>
    </row>
    <row r="133" spans="2:16">
      <c r="B133" t="s">
        <v>303</v>
      </c>
      <c r="C133" t="s">
        <v>304</v>
      </c>
      <c r="D133" t="s">
        <v>1053</v>
      </c>
      <c r="E133" s="16">
        <v>2000</v>
      </c>
      <c r="F133" s="8"/>
      <c r="G133" s="8"/>
      <c r="N133" s="5" t="s">
        <v>1383</v>
      </c>
      <c r="O133" t="s">
        <v>10</v>
      </c>
      <c r="P133">
        <v>0</v>
      </c>
    </row>
    <row r="134" spans="2:16">
      <c r="B134" t="s">
        <v>311</v>
      </c>
      <c r="C134" t="s">
        <v>312</v>
      </c>
      <c r="D134" t="s">
        <v>1054</v>
      </c>
      <c r="E134" s="16">
        <v>2000</v>
      </c>
      <c r="F134" s="8"/>
      <c r="G134" s="8"/>
      <c r="N134" s="5" t="s">
        <v>1383</v>
      </c>
      <c r="O134" t="s">
        <v>10</v>
      </c>
      <c r="P134">
        <v>0</v>
      </c>
    </row>
    <row r="135" spans="2:16">
      <c r="B135" s="1" t="s">
        <v>217</v>
      </c>
      <c r="C135" t="s">
        <v>218</v>
      </c>
      <c r="D135" t="s">
        <v>880</v>
      </c>
      <c r="E135" s="16">
        <v>500</v>
      </c>
      <c r="F135" s="8"/>
      <c r="G135" s="8"/>
      <c r="M135" s="9" t="s">
        <v>881</v>
      </c>
      <c r="N135" s="5" t="s">
        <v>1383</v>
      </c>
      <c r="O135" t="s">
        <v>10</v>
      </c>
      <c r="P135">
        <v>0</v>
      </c>
    </row>
    <row r="136" spans="2:16">
      <c r="B136" t="s">
        <v>149</v>
      </c>
      <c r="C136" t="s">
        <v>150</v>
      </c>
      <c r="D136" t="s">
        <v>1055</v>
      </c>
      <c r="E136" s="16">
        <v>1500</v>
      </c>
      <c r="F136" s="8"/>
      <c r="G136" s="8"/>
      <c r="N136" s="5" t="s">
        <v>1383</v>
      </c>
      <c r="O136" t="s">
        <v>10</v>
      </c>
      <c r="P136">
        <v>0</v>
      </c>
    </row>
    <row r="137" spans="2:16">
      <c r="B137" t="s">
        <v>159</v>
      </c>
      <c r="C137" t="s">
        <v>160</v>
      </c>
      <c r="D137" t="s">
        <v>1056</v>
      </c>
      <c r="E137" s="16">
        <v>1500</v>
      </c>
      <c r="F137" s="8"/>
      <c r="G137" s="8"/>
      <c r="N137" s="5" t="s">
        <v>1383</v>
      </c>
      <c r="O137" t="s">
        <v>10</v>
      </c>
      <c r="P137">
        <v>0</v>
      </c>
    </row>
    <row r="138" spans="2:16">
      <c r="B138" t="s">
        <v>173</v>
      </c>
      <c r="C138" t="s">
        <v>174</v>
      </c>
      <c r="D138" t="s">
        <v>1057</v>
      </c>
      <c r="E138" s="16">
        <v>1500</v>
      </c>
      <c r="F138" s="8"/>
      <c r="G138" s="8"/>
      <c r="N138" s="5" t="s">
        <v>1383</v>
      </c>
      <c r="O138" t="s">
        <v>10</v>
      </c>
      <c r="P138">
        <v>0</v>
      </c>
    </row>
    <row r="139" spans="2:16">
      <c r="B139" t="s">
        <v>183</v>
      </c>
      <c r="C139" t="s">
        <v>184</v>
      </c>
      <c r="D139" t="s">
        <v>1058</v>
      </c>
      <c r="E139" s="16">
        <v>1500</v>
      </c>
      <c r="F139" s="8"/>
      <c r="G139" s="8"/>
      <c r="N139" s="5" t="s">
        <v>1383</v>
      </c>
      <c r="O139" t="s">
        <v>10</v>
      </c>
      <c r="P139">
        <v>0</v>
      </c>
    </row>
    <row r="140" spans="2:16">
      <c r="B140" t="s">
        <v>151</v>
      </c>
      <c r="C140" t="s">
        <v>152</v>
      </c>
      <c r="D140" t="s">
        <v>1059</v>
      </c>
      <c r="E140" s="16">
        <v>1500</v>
      </c>
      <c r="F140" s="8"/>
      <c r="G140" s="8"/>
      <c r="N140" s="5" t="s">
        <v>1383</v>
      </c>
      <c r="O140" t="s">
        <v>10</v>
      </c>
      <c r="P140">
        <v>0</v>
      </c>
    </row>
    <row r="141" spans="2:16">
      <c r="B141" t="s">
        <v>161</v>
      </c>
      <c r="C141" t="s">
        <v>162</v>
      </c>
      <c r="D141" t="s">
        <v>1060</v>
      </c>
      <c r="E141" s="16">
        <v>1500</v>
      </c>
      <c r="F141" s="8"/>
      <c r="G141" s="8"/>
      <c r="N141" s="5" t="s">
        <v>1383</v>
      </c>
      <c r="O141" t="s">
        <v>10</v>
      </c>
      <c r="P141">
        <v>0</v>
      </c>
    </row>
    <row r="142" spans="2:16">
      <c r="B142" t="s">
        <v>175</v>
      </c>
      <c r="C142" t="s">
        <v>176</v>
      </c>
      <c r="D142" t="s">
        <v>1061</v>
      </c>
      <c r="E142" s="16">
        <v>1500</v>
      </c>
      <c r="F142" s="8"/>
      <c r="G142" s="8"/>
      <c r="N142" s="5" t="s">
        <v>1383</v>
      </c>
      <c r="O142" t="s">
        <v>10</v>
      </c>
      <c r="P142">
        <v>0</v>
      </c>
    </row>
    <row r="143" spans="2:16">
      <c r="B143" t="s">
        <v>185</v>
      </c>
      <c r="C143" t="s">
        <v>186</v>
      </c>
      <c r="D143" t="s">
        <v>1062</v>
      </c>
      <c r="E143" s="16">
        <v>1500</v>
      </c>
      <c r="F143" s="8"/>
      <c r="G143" s="8"/>
      <c r="N143" s="5" t="s">
        <v>1383</v>
      </c>
      <c r="O143" t="s">
        <v>10</v>
      </c>
      <c r="P143">
        <v>0</v>
      </c>
    </row>
    <row r="144" spans="2:16">
      <c r="B144" s="1" t="s">
        <v>561</v>
      </c>
      <c r="C144" t="s">
        <v>562</v>
      </c>
      <c r="D144" t="s">
        <v>882</v>
      </c>
      <c r="E144" s="16">
        <v>1500</v>
      </c>
      <c r="F144" s="8"/>
      <c r="G144" s="8"/>
      <c r="N144" s="5" t="s">
        <v>1383</v>
      </c>
      <c r="O144" t="s">
        <v>10</v>
      </c>
      <c r="P144">
        <v>0</v>
      </c>
    </row>
    <row r="145" spans="2:16">
      <c r="B145" s="1" t="s">
        <v>607</v>
      </c>
      <c r="C145" t="s">
        <v>608</v>
      </c>
      <c r="D145" t="s">
        <v>1092</v>
      </c>
      <c r="E145" s="18">
        <v>400</v>
      </c>
      <c r="F145" s="8"/>
      <c r="G145" s="8"/>
      <c r="L145" s="9"/>
      <c r="N145" s="5" t="s">
        <v>1383</v>
      </c>
      <c r="O145" t="s">
        <v>10</v>
      </c>
      <c r="P145">
        <v>0</v>
      </c>
    </row>
    <row r="146" spans="2:16">
      <c r="B146" s="1" t="s">
        <v>609</v>
      </c>
      <c r="C146" t="s">
        <v>610</v>
      </c>
      <c r="D146" t="s">
        <v>883</v>
      </c>
      <c r="E146" s="16">
        <v>400</v>
      </c>
      <c r="F146" s="8"/>
      <c r="G146" s="8"/>
      <c r="L146" s="9" t="s">
        <v>884</v>
      </c>
      <c r="N146" s="5" t="s">
        <v>1383</v>
      </c>
      <c r="O146" t="s">
        <v>10</v>
      </c>
      <c r="P146">
        <v>0</v>
      </c>
    </row>
    <row r="147" spans="2:16">
      <c r="B147" t="s">
        <v>613</v>
      </c>
      <c r="C147" t="s">
        <v>614</v>
      </c>
      <c r="D147" t="s">
        <v>883</v>
      </c>
      <c r="E147" s="16">
        <v>400</v>
      </c>
      <c r="F147" s="8"/>
      <c r="G147" s="8"/>
      <c r="L147" s="9" t="s">
        <v>885</v>
      </c>
      <c r="N147" s="5" t="s">
        <v>1383</v>
      </c>
      <c r="O147" t="s">
        <v>10</v>
      </c>
      <c r="P147">
        <v>0</v>
      </c>
    </row>
    <row r="148" spans="2:16">
      <c r="B148" t="s">
        <v>680</v>
      </c>
      <c r="C148" t="s">
        <v>681</v>
      </c>
      <c r="D148" t="s">
        <v>886</v>
      </c>
      <c r="E148" s="16">
        <v>400</v>
      </c>
      <c r="F148" s="8"/>
      <c r="G148" s="8"/>
      <c r="L148" s="9" t="s">
        <v>887</v>
      </c>
      <c r="N148" s="5" t="s">
        <v>1383</v>
      </c>
      <c r="O148" t="s">
        <v>10</v>
      </c>
      <c r="P148">
        <v>0</v>
      </c>
    </row>
    <row r="149" spans="2:16">
      <c r="B149" t="s">
        <v>577</v>
      </c>
      <c r="C149" t="s">
        <v>578</v>
      </c>
      <c r="D149" t="s">
        <v>1063</v>
      </c>
      <c r="E149" s="16">
        <v>500</v>
      </c>
      <c r="F149" s="8"/>
      <c r="G149" s="8"/>
      <c r="N149" s="5" t="s">
        <v>1383</v>
      </c>
      <c r="O149" t="s">
        <v>10</v>
      </c>
      <c r="P149">
        <v>0</v>
      </c>
    </row>
    <row r="150" spans="2:16">
      <c r="B150" t="s">
        <v>145</v>
      </c>
      <c r="C150" t="s">
        <v>146</v>
      </c>
      <c r="D150" t="s">
        <v>1064</v>
      </c>
      <c r="E150" s="16">
        <v>1500</v>
      </c>
      <c r="F150" s="8"/>
      <c r="G150" s="8"/>
      <c r="N150" s="5" t="s">
        <v>1383</v>
      </c>
      <c r="O150" t="s">
        <v>10</v>
      </c>
      <c r="P150">
        <v>0</v>
      </c>
    </row>
    <row r="151" spans="2:16">
      <c r="B151" t="s">
        <v>155</v>
      </c>
      <c r="C151" t="s">
        <v>156</v>
      </c>
      <c r="D151" t="s">
        <v>1065</v>
      </c>
      <c r="E151" s="16">
        <v>1500</v>
      </c>
      <c r="F151" s="8"/>
      <c r="G151" s="8"/>
      <c r="N151" s="5" t="s">
        <v>1383</v>
      </c>
      <c r="O151" t="s">
        <v>10</v>
      </c>
      <c r="P151">
        <v>0</v>
      </c>
    </row>
    <row r="152" spans="2:16">
      <c r="B152" t="s">
        <v>167</v>
      </c>
      <c r="C152" t="s">
        <v>168</v>
      </c>
      <c r="D152" t="s">
        <v>1066</v>
      </c>
      <c r="E152" s="16">
        <v>1500</v>
      </c>
      <c r="F152" s="8"/>
      <c r="G152" s="8"/>
      <c r="N152" s="5" t="s">
        <v>1383</v>
      </c>
      <c r="O152" t="s">
        <v>10</v>
      </c>
      <c r="P152">
        <v>0</v>
      </c>
    </row>
    <row r="153" spans="2:16">
      <c r="B153" t="s">
        <v>305</v>
      </c>
      <c r="C153" t="s">
        <v>306</v>
      </c>
      <c r="D153" t="s">
        <v>1067</v>
      </c>
      <c r="E153" s="16">
        <v>2000</v>
      </c>
      <c r="F153" s="8"/>
      <c r="G153" s="8"/>
      <c r="N153" s="5" t="s">
        <v>1383</v>
      </c>
      <c r="O153" t="s">
        <v>10</v>
      </c>
      <c r="P153">
        <v>0</v>
      </c>
    </row>
    <row r="154" spans="2:16">
      <c r="B154" t="s">
        <v>307</v>
      </c>
      <c r="C154" t="s">
        <v>308</v>
      </c>
      <c r="D154" t="s">
        <v>888</v>
      </c>
      <c r="E154" s="16">
        <v>2000</v>
      </c>
      <c r="F154" s="8"/>
      <c r="G154" s="8"/>
      <c r="H154" s="9" t="s">
        <v>309</v>
      </c>
      <c r="M154" s="9" t="s">
        <v>310</v>
      </c>
      <c r="N154" s="5" t="s">
        <v>1383</v>
      </c>
      <c r="O154" t="s">
        <v>10</v>
      </c>
      <c r="P154">
        <v>0</v>
      </c>
    </row>
    <row r="155" spans="2:16">
      <c r="B155" s="1" t="s">
        <v>207</v>
      </c>
      <c r="C155" t="s">
        <v>208</v>
      </c>
      <c r="D155" t="s">
        <v>889</v>
      </c>
      <c r="E155" s="16">
        <v>500</v>
      </c>
      <c r="F155" s="8"/>
      <c r="G155" s="8"/>
      <c r="M155" s="9" t="s">
        <v>890</v>
      </c>
      <c r="N155" s="5" t="s">
        <v>1383</v>
      </c>
      <c r="O155" t="s">
        <v>10</v>
      </c>
      <c r="P155">
        <v>0</v>
      </c>
    </row>
    <row r="156" spans="2:16">
      <c r="B156" s="2" t="s">
        <v>251</v>
      </c>
      <c r="C156" s="2" t="s">
        <v>252</v>
      </c>
      <c r="D156" s="2" t="s">
        <v>1093</v>
      </c>
      <c r="E156" s="19">
        <v>500</v>
      </c>
      <c r="F156" s="20"/>
      <c r="G156" s="20"/>
      <c r="H156" s="2"/>
      <c r="I156" s="2"/>
      <c r="J156" s="2"/>
      <c r="K156" s="2"/>
      <c r="L156" s="2" t="s">
        <v>1349</v>
      </c>
      <c r="M156" s="2"/>
      <c r="N156" s="5" t="s">
        <v>1383</v>
      </c>
      <c r="O156" t="s">
        <v>10</v>
      </c>
      <c r="P156">
        <v>0</v>
      </c>
    </row>
    <row r="157" spans="2:16">
      <c r="B157" s="1" t="s">
        <v>209</v>
      </c>
      <c r="C157" t="s">
        <v>210</v>
      </c>
      <c r="D157" t="s">
        <v>891</v>
      </c>
      <c r="E157" s="16">
        <v>500</v>
      </c>
      <c r="F157" s="8"/>
      <c r="G157" s="8"/>
      <c r="M157" s="9" t="s">
        <v>892</v>
      </c>
      <c r="N157" s="5" t="s">
        <v>1383</v>
      </c>
      <c r="O157" t="s">
        <v>10</v>
      </c>
      <c r="P157">
        <v>0</v>
      </c>
    </row>
    <row r="158" spans="2:16">
      <c r="B158" s="1" t="s">
        <v>221</v>
      </c>
      <c r="C158" t="s">
        <v>222</v>
      </c>
      <c r="D158" t="s">
        <v>1068</v>
      </c>
      <c r="E158" s="16">
        <v>500</v>
      </c>
      <c r="F158" s="8"/>
      <c r="G158" s="8"/>
      <c r="N158" s="5" t="s">
        <v>1383</v>
      </c>
      <c r="O158" t="s">
        <v>10</v>
      </c>
      <c r="P158">
        <v>0</v>
      </c>
    </row>
    <row r="159" spans="2:16">
      <c r="B159" t="s">
        <v>315</v>
      </c>
      <c r="C159" t="s">
        <v>316</v>
      </c>
      <c r="D159" t="s">
        <v>1069</v>
      </c>
      <c r="E159" s="16">
        <v>1000</v>
      </c>
      <c r="F159" s="8"/>
      <c r="G159" s="8"/>
      <c r="N159" s="5" t="s">
        <v>1383</v>
      </c>
      <c r="O159" t="s">
        <v>10</v>
      </c>
      <c r="P159">
        <v>0</v>
      </c>
    </row>
    <row r="160" spans="2:16">
      <c r="B160" t="s">
        <v>345</v>
      </c>
      <c r="C160" t="s">
        <v>346</v>
      </c>
      <c r="D160" t="s">
        <v>1070</v>
      </c>
      <c r="E160" s="16">
        <v>1000</v>
      </c>
      <c r="F160" s="8"/>
      <c r="G160" s="8"/>
      <c r="N160" s="5" t="s">
        <v>1383</v>
      </c>
      <c r="O160" t="s">
        <v>10</v>
      </c>
      <c r="P160">
        <v>0</v>
      </c>
    </row>
    <row r="161" spans="2:16">
      <c r="B161" t="s">
        <v>615</v>
      </c>
      <c r="C161" t="s">
        <v>616</v>
      </c>
      <c r="D161" t="s">
        <v>1071</v>
      </c>
      <c r="E161" s="16">
        <v>1000</v>
      </c>
      <c r="F161" s="8"/>
      <c r="G161" s="8"/>
      <c r="N161" s="5" t="s">
        <v>1383</v>
      </c>
      <c r="O161" t="s">
        <v>10</v>
      </c>
      <c r="P161">
        <v>0</v>
      </c>
    </row>
    <row r="162" spans="2:16">
      <c r="B162" s="1" t="s">
        <v>617</v>
      </c>
      <c r="C162" t="s">
        <v>618</v>
      </c>
      <c r="D162" t="s">
        <v>1072</v>
      </c>
      <c r="E162" s="16">
        <v>1000</v>
      </c>
      <c r="F162" s="8"/>
      <c r="G162" s="8"/>
      <c r="N162" s="5" t="s">
        <v>1383</v>
      </c>
      <c r="O162" t="s">
        <v>10</v>
      </c>
      <c r="P162">
        <v>0</v>
      </c>
    </row>
    <row r="163" spans="2:16">
      <c r="B163" t="s">
        <v>623</v>
      </c>
      <c r="C163" t="s">
        <v>624</v>
      </c>
      <c r="D163" t="s">
        <v>1073</v>
      </c>
      <c r="E163" s="16">
        <v>1000</v>
      </c>
      <c r="F163" s="8"/>
      <c r="G163" s="8"/>
      <c r="N163" s="5" t="s">
        <v>1383</v>
      </c>
      <c r="O163" t="s">
        <v>10</v>
      </c>
      <c r="P163">
        <v>0</v>
      </c>
    </row>
    <row r="164" spans="2:16">
      <c r="B164" t="s">
        <v>579</v>
      </c>
      <c r="C164" t="s">
        <v>580</v>
      </c>
      <c r="D164" t="s">
        <v>1074</v>
      </c>
      <c r="E164" s="16">
        <v>500</v>
      </c>
      <c r="F164" s="8"/>
      <c r="G164" s="8"/>
      <c r="N164" s="5" t="s">
        <v>1383</v>
      </c>
      <c r="O164" t="s">
        <v>10</v>
      </c>
      <c r="P164">
        <v>0</v>
      </c>
    </row>
    <row r="165" spans="2:16">
      <c r="B165" s="5" t="s">
        <v>754</v>
      </c>
      <c r="C165" t="s">
        <v>580</v>
      </c>
      <c r="D165" t="s">
        <v>1074</v>
      </c>
      <c r="E165" s="16">
        <v>500</v>
      </c>
      <c r="F165" s="8"/>
      <c r="G165" s="8"/>
      <c r="N165" s="5" t="s">
        <v>1383</v>
      </c>
      <c r="O165" t="s">
        <v>10</v>
      </c>
      <c r="P165">
        <v>0</v>
      </c>
    </row>
    <row r="166" spans="2:16">
      <c r="B166" s="2" t="s">
        <v>581</v>
      </c>
      <c r="C166" s="2" t="s">
        <v>582</v>
      </c>
      <c r="D166" s="2" t="s">
        <v>1094</v>
      </c>
      <c r="E166" s="19">
        <v>500</v>
      </c>
      <c r="F166" s="20"/>
      <c r="G166" s="20"/>
      <c r="H166" s="2"/>
      <c r="I166" s="2"/>
      <c r="J166" s="2"/>
      <c r="K166" s="2"/>
      <c r="L166" s="2"/>
      <c r="M166" s="2" t="s">
        <v>583</v>
      </c>
      <c r="N166" s="5" t="s">
        <v>1383</v>
      </c>
      <c r="O166" t="s">
        <v>10</v>
      </c>
      <c r="P166">
        <v>0</v>
      </c>
    </row>
    <row r="167" spans="2:16">
      <c r="B167" s="5" t="s">
        <v>755</v>
      </c>
      <c r="C167" t="s">
        <v>756</v>
      </c>
      <c r="D167" t="s">
        <v>893</v>
      </c>
      <c r="E167" s="16">
        <v>500</v>
      </c>
      <c r="F167" s="8"/>
      <c r="G167" s="8"/>
      <c r="M167" s="9" t="s">
        <v>894</v>
      </c>
      <c r="N167" s="5" t="s">
        <v>1383</v>
      </c>
      <c r="O167" t="s">
        <v>10</v>
      </c>
      <c r="P167">
        <v>0</v>
      </c>
    </row>
    <row r="168" spans="2:16">
      <c r="B168" s="1" t="s">
        <v>515</v>
      </c>
      <c r="C168" t="s">
        <v>516</v>
      </c>
      <c r="D168" t="s">
        <v>1075</v>
      </c>
      <c r="E168" s="16">
        <v>220</v>
      </c>
      <c r="F168" s="8"/>
      <c r="G168" s="8"/>
      <c r="N168" s="5" t="s">
        <v>1383</v>
      </c>
      <c r="O168" t="s">
        <v>10</v>
      </c>
      <c r="P168">
        <v>0</v>
      </c>
    </row>
    <row r="169" spans="2:16">
      <c r="B169" s="1" t="s">
        <v>517</v>
      </c>
      <c r="C169" t="s">
        <v>518</v>
      </c>
      <c r="D169" t="s">
        <v>1076</v>
      </c>
      <c r="E169" s="16">
        <v>220</v>
      </c>
      <c r="F169" s="8"/>
      <c r="G169" s="8"/>
      <c r="N169" s="5" t="s">
        <v>1383</v>
      </c>
      <c r="O169" t="s">
        <v>10</v>
      </c>
      <c r="P169">
        <v>0</v>
      </c>
    </row>
    <row r="170" spans="2:16">
      <c r="B170" s="1" t="s">
        <v>549</v>
      </c>
      <c r="C170" t="s">
        <v>550</v>
      </c>
      <c r="D170" t="s">
        <v>895</v>
      </c>
      <c r="E170" s="16">
        <v>800</v>
      </c>
      <c r="F170" s="8"/>
      <c r="G170" s="8"/>
      <c r="N170" s="5" t="s">
        <v>1383</v>
      </c>
      <c r="O170" t="s">
        <v>10</v>
      </c>
      <c r="P170">
        <v>0</v>
      </c>
    </row>
    <row r="171" spans="2:16">
      <c r="B171" s="1" t="s">
        <v>551</v>
      </c>
      <c r="C171" t="s">
        <v>552</v>
      </c>
      <c r="D171" t="s">
        <v>1095</v>
      </c>
      <c r="E171" s="16">
        <v>800</v>
      </c>
      <c r="F171" s="10"/>
      <c r="G171" s="10"/>
      <c r="N171" s="5" t="s">
        <v>1383</v>
      </c>
      <c r="O171" t="s">
        <v>10</v>
      </c>
      <c r="P171">
        <v>0</v>
      </c>
    </row>
    <row r="172" spans="2:16">
      <c r="B172" t="s">
        <v>625</v>
      </c>
      <c r="C172" t="s">
        <v>626</v>
      </c>
      <c r="D172" t="s">
        <v>1096</v>
      </c>
      <c r="E172" s="16">
        <v>500</v>
      </c>
      <c r="F172" s="10"/>
      <c r="G172" s="10"/>
      <c r="N172" s="5" t="s">
        <v>1383</v>
      </c>
      <c r="O172" t="s">
        <v>10</v>
      </c>
      <c r="P172">
        <v>0</v>
      </c>
    </row>
    <row r="173" spans="2:16">
      <c r="B173" s="1" t="s">
        <v>584</v>
      </c>
      <c r="C173" t="s">
        <v>585</v>
      </c>
      <c r="D173" t="s">
        <v>1097</v>
      </c>
      <c r="E173" s="16">
        <v>500</v>
      </c>
      <c r="F173" s="10"/>
      <c r="G173" s="10"/>
      <c r="N173" s="5" t="s">
        <v>1383</v>
      </c>
      <c r="O173" t="s">
        <v>10</v>
      </c>
      <c r="P173">
        <v>0</v>
      </c>
    </row>
    <row r="174" spans="2:16">
      <c r="B174" t="s">
        <v>586</v>
      </c>
      <c r="C174" t="s">
        <v>587</v>
      </c>
      <c r="D174" t="s">
        <v>1098</v>
      </c>
      <c r="E174" s="16">
        <v>500</v>
      </c>
      <c r="F174" s="10"/>
      <c r="G174" s="10"/>
      <c r="N174" s="5" t="s">
        <v>1383</v>
      </c>
      <c r="O174" t="s">
        <v>10</v>
      </c>
      <c r="P174">
        <v>0</v>
      </c>
    </row>
    <row r="175" spans="2:16">
      <c r="B175" t="s">
        <v>223</v>
      </c>
      <c r="C175" t="s">
        <v>224</v>
      </c>
      <c r="D175" t="s">
        <v>1099</v>
      </c>
      <c r="E175" s="16">
        <v>500</v>
      </c>
      <c r="F175" s="10"/>
      <c r="G175" s="10"/>
      <c r="N175" s="5" t="s">
        <v>1383</v>
      </c>
      <c r="O175" t="s">
        <v>10</v>
      </c>
      <c r="P175">
        <v>0</v>
      </c>
    </row>
    <row r="176" spans="2:16">
      <c r="B176" t="s">
        <v>629</v>
      </c>
      <c r="C176" t="s">
        <v>630</v>
      </c>
      <c r="D176" t="s">
        <v>1100</v>
      </c>
      <c r="E176" s="16">
        <v>280</v>
      </c>
      <c r="F176" s="10"/>
      <c r="G176" s="10"/>
      <c r="N176" s="5" t="s">
        <v>1383</v>
      </c>
      <c r="O176" t="s">
        <v>10</v>
      </c>
      <c r="P176">
        <v>0</v>
      </c>
    </row>
    <row r="177" spans="2:16">
      <c r="B177" s="1" t="s">
        <v>631</v>
      </c>
      <c r="C177" t="s">
        <v>632</v>
      </c>
      <c r="D177" t="s">
        <v>1101</v>
      </c>
      <c r="E177" s="16">
        <v>180</v>
      </c>
      <c r="F177" s="10"/>
      <c r="G177" s="10"/>
      <c r="N177" s="5" t="s">
        <v>1383</v>
      </c>
      <c r="O177" t="s">
        <v>10</v>
      </c>
      <c r="P177">
        <v>0</v>
      </c>
    </row>
    <row r="178" spans="2:16">
      <c r="B178" t="s">
        <v>324</v>
      </c>
      <c r="C178" t="s">
        <v>325</v>
      </c>
      <c r="D178" t="s">
        <v>1102</v>
      </c>
      <c r="E178" s="16">
        <v>2000</v>
      </c>
      <c r="F178" s="10"/>
      <c r="G178" s="10"/>
      <c r="H178" s="9" t="s">
        <v>1350</v>
      </c>
      <c r="M178" s="9" t="s">
        <v>51</v>
      </c>
      <c r="N178" s="5" t="s">
        <v>1383</v>
      </c>
      <c r="O178" t="s">
        <v>10</v>
      </c>
      <c r="P178">
        <v>0</v>
      </c>
    </row>
    <row r="179" spans="2:16">
      <c r="B179" t="s">
        <v>330</v>
      </c>
      <c r="C179" t="s">
        <v>331</v>
      </c>
      <c r="D179" t="s">
        <v>1103</v>
      </c>
      <c r="E179" s="16">
        <v>2000</v>
      </c>
      <c r="F179" s="10"/>
      <c r="G179" s="10"/>
      <c r="H179" s="9" t="s">
        <v>1351</v>
      </c>
      <c r="M179" s="9" t="s">
        <v>51</v>
      </c>
      <c r="N179" s="5" t="s">
        <v>1383</v>
      </c>
      <c r="O179" t="s">
        <v>10</v>
      </c>
      <c r="P179">
        <v>0</v>
      </c>
    </row>
    <row r="180" spans="2:16">
      <c r="B180" t="s">
        <v>319</v>
      </c>
      <c r="C180" t="s">
        <v>320</v>
      </c>
      <c r="D180" t="s">
        <v>1104</v>
      </c>
      <c r="E180" s="16">
        <v>500</v>
      </c>
      <c r="F180" s="10"/>
      <c r="G180" s="10"/>
      <c r="N180" s="5" t="s">
        <v>1383</v>
      </c>
      <c r="O180" t="s">
        <v>10</v>
      </c>
      <c r="P180">
        <v>0</v>
      </c>
    </row>
    <row r="181" spans="2:16">
      <c r="B181" s="1" t="s">
        <v>103</v>
      </c>
      <c r="C181" t="s">
        <v>104</v>
      </c>
      <c r="D181" t="s">
        <v>1105</v>
      </c>
      <c r="E181" s="16">
        <v>1000</v>
      </c>
      <c r="F181" s="10"/>
      <c r="G181" s="10"/>
      <c r="N181" s="5" t="s">
        <v>1383</v>
      </c>
      <c r="O181" t="s">
        <v>10</v>
      </c>
      <c r="P181">
        <v>0</v>
      </c>
    </row>
    <row r="182" spans="2:16">
      <c r="B182" t="s">
        <v>588</v>
      </c>
      <c r="C182" t="s">
        <v>589</v>
      </c>
      <c r="D182" t="s">
        <v>1106</v>
      </c>
      <c r="E182" s="16">
        <v>500</v>
      </c>
      <c r="F182" s="10"/>
      <c r="G182" s="10"/>
      <c r="N182" s="5" t="s">
        <v>1383</v>
      </c>
      <c r="O182" t="s">
        <v>10</v>
      </c>
      <c r="P182">
        <v>0</v>
      </c>
    </row>
    <row r="183" spans="2:16">
      <c r="B183" t="s">
        <v>317</v>
      </c>
      <c r="C183" t="s">
        <v>318</v>
      </c>
      <c r="D183" t="s">
        <v>1107</v>
      </c>
      <c r="E183" s="16">
        <v>1500</v>
      </c>
      <c r="F183" s="10"/>
      <c r="G183" s="10"/>
      <c r="N183" s="5" t="s">
        <v>1383</v>
      </c>
      <c r="O183" t="s">
        <v>10</v>
      </c>
      <c r="P183">
        <v>0</v>
      </c>
    </row>
    <row r="184" spans="2:16">
      <c r="B184" t="s">
        <v>321</v>
      </c>
      <c r="C184" t="s">
        <v>322</v>
      </c>
      <c r="D184" t="s">
        <v>1108</v>
      </c>
      <c r="E184" s="16">
        <v>500</v>
      </c>
      <c r="F184" s="10"/>
      <c r="G184" s="10"/>
      <c r="H184" s="9" t="s">
        <v>323</v>
      </c>
      <c r="N184" s="5" t="s">
        <v>1383</v>
      </c>
      <c r="O184" t="s">
        <v>10</v>
      </c>
      <c r="P184">
        <v>0</v>
      </c>
    </row>
    <row r="185" spans="2:16">
      <c r="B185" s="1" t="s">
        <v>225</v>
      </c>
      <c r="C185" t="s">
        <v>226</v>
      </c>
      <c r="D185" t="s">
        <v>1109</v>
      </c>
      <c r="E185" s="16">
        <v>500</v>
      </c>
      <c r="F185" s="10"/>
      <c r="G185" s="10"/>
      <c r="N185" s="5" t="s">
        <v>1383</v>
      </c>
      <c r="O185" t="s">
        <v>10</v>
      </c>
      <c r="P185">
        <v>0</v>
      </c>
    </row>
    <row r="186" spans="2:16">
      <c r="B186" t="s">
        <v>227</v>
      </c>
      <c r="C186" t="s">
        <v>228</v>
      </c>
      <c r="D186" t="s">
        <v>1110</v>
      </c>
      <c r="E186" s="16">
        <v>500</v>
      </c>
      <c r="F186" s="10"/>
      <c r="G186" s="10"/>
      <c r="N186" s="5" t="s">
        <v>1383</v>
      </c>
      <c r="O186" t="s">
        <v>10</v>
      </c>
      <c r="P186">
        <v>0</v>
      </c>
    </row>
    <row r="187" spans="2:16">
      <c r="B187" t="s">
        <v>229</v>
      </c>
      <c r="C187" t="s">
        <v>230</v>
      </c>
      <c r="D187" t="s">
        <v>1111</v>
      </c>
      <c r="E187" s="16">
        <v>500</v>
      </c>
      <c r="F187" s="10"/>
      <c r="G187" s="10"/>
      <c r="N187" s="5" t="s">
        <v>1383</v>
      </c>
      <c r="O187" t="s">
        <v>10</v>
      </c>
      <c r="P187">
        <v>0</v>
      </c>
    </row>
    <row r="188" spans="2:16">
      <c r="B188" t="s">
        <v>641</v>
      </c>
      <c r="C188" t="s">
        <v>642</v>
      </c>
      <c r="D188" t="s">
        <v>1112</v>
      </c>
      <c r="E188" s="16">
        <v>400</v>
      </c>
      <c r="F188" s="10"/>
      <c r="G188" s="10"/>
      <c r="N188" s="5" t="s">
        <v>1383</v>
      </c>
      <c r="O188" t="s">
        <v>10</v>
      </c>
      <c r="P188">
        <v>0</v>
      </c>
    </row>
    <row r="189" spans="2:16">
      <c r="B189" s="1" t="s">
        <v>590</v>
      </c>
      <c r="C189" t="s">
        <v>591</v>
      </c>
      <c r="D189" t="s">
        <v>1113</v>
      </c>
      <c r="E189" s="16">
        <v>500</v>
      </c>
      <c r="F189" s="10"/>
      <c r="G189" s="10"/>
      <c r="M189" s="9" t="s">
        <v>1352</v>
      </c>
      <c r="N189" s="5" t="s">
        <v>1383</v>
      </c>
      <c r="O189" t="s">
        <v>10</v>
      </c>
      <c r="P189">
        <v>0</v>
      </c>
    </row>
    <row r="190" spans="2:16">
      <c r="B190" s="1" t="s">
        <v>489</v>
      </c>
      <c r="C190" t="s">
        <v>490</v>
      </c>
      <c r="D190" t="s">
        <v>1114</v>
      </c>
      <c r="E190" s="16">
        <v>800</v>
      </c>
      <c r="F190" s="10"/>
      <c r="G190" s="10"/>
      <c r="N190" s="5" t="s">
        <v>1383</v>
      </c>
      <c r="O190" t="s">
        <v>10</v>
      </c>
      <c r="P190">
        <v>0</v>
      </c>
    </row>
    <row r="191" spans="2:16">
      <c r="B191" t="s">
        <v>633</v>
      </c>
      <c r="C191" t="s">
        <v>634</v>
      </c>
      <c r="D191" t="s">
        <v>1115</v>
      </c>
      <c r="E191" s="16">
        <v>180</v>
      </c>
      <c r="F191" s="10"/>
      <c r="G191" s="10"/>
      <c r="N191" s="5" t="s">
        <v>1383</v>
      </c>
      <c r="O191" t="s">
        <v>10</v>
      </c>
      <c r="P191">
        <v>0</v>
      </c>
    </row>
    <row r="192" spans="2:16">
      <c r="B192" t="s">
        <v>467</v>
      </c>
      <c r="C192" t="s">
        <v>468</v>
      </c>
      <c r="D192" t="s">
        <v>1116</v>
      </c>
      <c r="E192" s="16">
        <v>250</v>
      </c>
      <c r="F192" s="10"/>
      <c r="G192" s="10"/>
      <c r="N192" s="5" t="s">
        <v>1383</v>
      </c>
      <c r="O192" t="s">
        <v>10</v>
      </c>
      <c r="P192">
        <v>0</v>
      </c>
    </row>
    <row r="193" spans="2:16">
      <c r="B193" t="s">
        <v>121</v>
      </c>
      <c r="C193" t="s">
        <v>122</v>
      </c>
      <c r="D193" t="s">
        <v>1117</v>
      </c>
      <c r="E193" s="16">
        <v>1500</v>
      </c>
      <c r="F193" s="10"/>
      <c r="G193" s="10"/>
      <c r="N193" s="5" t="s">
        <v>1383</v>
      </c>
      <c r="O193" t="s">
        <v>10</v>
      </c>
      <c r="P193">
        <v>0</v>
      </c>
    </row>
    <row r="194" spans="2:16">
      <c r="B194" t="s">
        <v>611</v>
      </c>
      <c r="C194" t="s">
        <v>612</v>
      </c>
      <c r="D194" t="s">
        <v>896</v>
      </c>
      <c r="E194" s="16">
        <v>400</v>
      </c>
      <c r="F194" s="8"/>
      <c r="G194" s="8"/>
      <c r="L194" s="9" t="s">
        <v>897</v>
      </c>
      <c r="N194" s="5" t="s">
        <v>1383</v>
      </c>
      <c r="O194" t="s">
        <v>10</v>
      </c>
      <c r="P194">
        <v>0</v>
      </c>
    </row>
    <row r="195" spans="2:16">
      <c r="B195" s="1" t="s">
        <v>655</v>
      </c>
      <c r="C195" t="s">
        <v>656</v>
      </c>
      <c r="D195" t="s">
        <v>1118</v>
      </c>
      <c r="E195" s="16">
        <v>500</v>
      </c>
      <c r="F195" s="10"/>
      <c r="G195" s="10"/>
      <c r="N195" s="5" t="s">
        <v>1383</v>
      </c>
      <c r="O195" t="s">
        <v>10</v>
      </c>
      <c r="P195">
        <v>0</v>
      </c>
    </row>
    <row r="196" spans="2:16">
      <c r="B196" t="s">
        <v>653</v>
      </c>
      <c r="C196" t="s">
        <v>654</v>
      </c>
      <c r="D196" t="s">
        <v>1119</v>
      </c>
      <c r="E196" s="16">
        <v>500</v>
      </c>
      <c r="F196" s="10"/>
      <c r="G196" s="10"/>
      <c r="M196" s="9" t="s">
        <v>1353</v>
      </c>
      <c r="N196" s="5" t="s">
        <v>1383</v>
      </c>
      <c r="O196" t="s">
        <v>10</v>
      </c>
      <c r="P196">
        <v>0</v>
      </c>
    </row>
    <row r="197" spans="2:16">
      <c r="B197" t="s">
        <v>189</v>
      </c>
      <c r="C197" t="s">
        <v>190</v>
      </c>
      <c r="D197" t="s">
        <v>1120</v>
      </c>
      <c r="E197" s="16">
        <v>1500</v>
      </c>
      <c r="F197" s="10"/>
      <c r="G197" s="10"/>
      <c r="N197" s="5" t="s">
        <v>1383</v>
      </c>
      <c r="O197" t="s">
        <v>10</v>
      </c>
      <c r="P197">
        <v>0</v>
      </c>
    </row>
    <row r="198" spans="2:16">
      <c r="B198" t="s">
        <v>143</v>
      </c>
      <c r="C198" t="s">
        <v>144</v>
      </c>
      <c r="D198" t="s">
        <v>1121</v>
      </c>
      <c r="E198" s="16">
        <v>1500</v>
      </c>
      <c r="F198" s="10"/>
      <c r="G198" s="10"/>
      <c r="N198" s="5" t="s">
        <v>1383</v>
      </c>
      <c r="O198" t="s">
        <v>10</v>
      </c>
      <c r="P198">
        <v>0</v>
      </c>
    </row>
    <row r="199" spans="2:16">
      <c r="B199" s="1" t="s">
        <v>647</v>
      </c>
      <c r="C199" t="s">
        <v>648</v>
      </c>
      <c r="D199" t="s">
        <v>1122</v>
      </c>
      <c r="E199" s="16">
        <v>250</v>
      </c>
      <c r="F199" s="10"/>
      <c r="G199" s="10"/>
      <c r="N199" s="5" t="s">
        <v>1383</v>
      </c>
      <c r="O199" t="s">
        <v>10</v>
      </c>
      <c r="P199">
        <v>0</v>
      </c>
    </row>
    <row r="200" spans="2:16">
      <c r="B200" t="s">
        <v>649</v>
      </c>
      <c r="C200" t="s">
        <v>650</v>
      </c>
      <c r="D200" t="s">
        <v>1123</v>
      </c>
      <c r="E200" s="16">
        <v>250</v>
      </c>
      <c r="F200" s="10"/>
      <c r="G200" s="10"/>
      <c r="N200" s="5" t="s">
        <v>1383</v>
      </c>
      <c r="O200" t="s">
        <v>10</v>
      </c>
      <c r="P200">
        <v>0</v>
      </c>
    </row>
    <row r="201" spans="2:16">
      <c r="B201" s="1" t="s">
        <v>651</v>
      </c>
      <c r="C201" t="s">
        <v>652</v>
      </c>
      <c r="D201" t="s">
        <v>1124</v>
      </c>
      <c r="E201" s="16">
        <v>250</v>
      </c>
      <c r="F201" s="10"/>
      <c r="G201" s="10"/>
      <c r="N201" s="5" t="s">
        <v>1383</v>
      </c>
      <c r="O201" t="s">
        <v>10</v>
      </c>
      <c r="P201">
        <v>0</v>
      </c>
    </row>
    <row r="202" spans="2:16">
      <c r="B202" t="s">
        <v>334</v>
      </c>
      <c r="C202" t="s">
        <v>335</v>
      </c>
      <c r="D202" t="s">
        <v>1125</v>
      </c>
      <c r="E202" s="16">
        <v>500</v>
      </c>
      <c r="F202" s="10"/>
      <c r="G202" s="10"/>
      <c r="N202" s="5" t="s">
        <v>1383</v>
      </c>
      <c r="O202" t="s">
        <v>10</v>
      </c>
      <c r="P202">
        <v>0</v>
      </c>
    </row>
    <row r="203" spans="2:16">
      <c r="B203" t="s">
        <v>627</v>
      </c>
      <c r="C203" t="s">
        <v>628</v>
      </c>
      <c r="D203" t="s">
        <v>1126</v>
      </c>
      <c r="E203" s="16">
        <v>500</v>
      </c>
      <c r="F203" s="10"/>
      <c r="G203" s="10"/>
      <c r="N203" s="5" t="s">
        <v>1383</v>
      </c>
      <c r="O203" t="s">
        <v>10</v>
      </c>
      <c r="P203">
        <v>0</v>
      </c>
    </row>
    <row r="204" spans="2:16">
      <c r="B204" t="s">
        <v>643</v>
      </c>
      <c r="C204" t="s">
        <v>644</v>
      </c>
      <c r="D204" t="s">
        <v>1127</v>
      </c>
      <c r="E204" s="16">
        <v>400</v>
      </c>
      <c r="F204" s="10"/>
      <c r="G204" s="10"/>
      <c r="N204" s="5" t="s">
        <v>1383</v>
      </c>
      <c r="O204" t="s">
        <v>10</v>
      </c>
      <c r="P204">
        <v>0</v>
      </c>
    </row>
    <row r="205" spans="2:16">
      <c r="B205" s="1" t="s">
        <v>592</v>
      </c>
      <c r="C205" t="s">
        <v>593</v>
      </c>
      <c r="D205" t="s">
        <v>1128</v>
      </c>
      <c r="E205" s="16">
        <v>500</v>
      </c>
      <c r="F205" s="10"/>
      <c r="G205" s="10"/>
      <c r="N205" s="5" t="s">
        <v>1383</v>
      </c>
      <c r="O205" t="s">
        <v>10</v>
      </c>
      <c r="P205">
        <v>0</v>
      </c>
    </row>
    <row r="206" spans="2:16">
      <c r="B206" t="s">
        <v>619</v>
      </c>
      <c r="C206" t="s">
        <v>620</v>
      </c>
      <c r="D206" t="s">
        <v>1129</v>
      </c>
      <c r="E206" s="16">
        <v>1000</v>
      </c>
      <c r="F206" s="10"/>
      <c r="G206" s="10"/>
      <c r="H206" s="9" t="s">
        <v>1354</v>
      </c>
      <c r="N206" s="5" t="s">
        <v>1383</v>
      </c>
      <c r="O206" t="s">
        <v>10</v>
      </c>
      <c r="P206">
        <v>0</v>
      </c>
    </row>
    <row r="207" spans="2:16">
      <c r="B207" s="1" t="s">
        <v>211</v>
      </c>
      <c r="C207" t="s">
        <v>212</v>
      </c>
      <c r="D207" t="s">
        <v>1130</v>
      </c>
      <c r="E207" s="16">
        <v>500</v>
      </c>
      <c r="F207" s="10"/>
      <c r="G207" s="10"/>
      <c r="L207" s="9" t="s">
        <v>1355</v>
      </c>
      <c r="N207" s="5" t="s">
        <v>1383</v>
      </c>
      <c r="O207" t="s">
        <v>10</v>
      </c>
      <c r="P207">
        <v>0</v>
      </c>
    </row>
    <row r="208" spans="2:16">
      <c r="B208" t="s">
        <v>289</v>
      </c>
      <c r="C208" t="s">
        <v>290</v>
      </c>
      <c r="D208" t="s">
        <v>1131</v>
      </c>
      <c r="E208" s="16">
        <v>2000</v>
      </c>
      <c r="F208" s="10"/>
      <c r="G208" s="10"/>
      <c r="L208" s="9" t="s">
        <v>1356</v>
      </c>
      <c r="N208" s="5" t="s">
        <v>1383</v>
      </c>
      <c r="O208" t="s">
        <v>10</v>
      </c>
      <c r="P208">
        <v>0</v>
      </c>
    </row>
    <row r="209" spans="2:16">
      <c r="B209" t="s">
        <v>293</v>
      </c>
      <c r="C209" t="s">
        <v>294</v>
      </c>
      <c r="D209" t="s">
        <v>1132</v>
      </c>
      <c r="E209" s="16">
        <v>2000</v>
      </c>
      <c r="F209" s="10"/>
      <c r="G209" s="10"/>
      <c r="L209" s="9" t="s">
        <v>1357</v>
      </c>
      <c r="N209" s="5" t="s">
        <v>1383</v>
      </c>
      <c r="O209" t="s">
        <v>10</v>
      </c>
      <c r="P209">
        <v>0</v>
      </c>
    </row>
    <row r="210" spans="2:16">
      <c r="B210" t="s">
        <v>313</v>
      </c>
      <c r="C210" t="s">
        <v>314</v>
      </c>
      <c r="D210" t="s">
        <v>1133</v>
      </c>
      <c r="E210" s="16">
        <v>2000</v>
      </c>
      <c r="F210" s="10"/>
      <c r="G210" s="10"/>
      <c r="L210" s="9" t="s">
        <v>1358</v>
      </c>
      <c r="N210" s="5" t="s">
        <v>1383</v>
      </c>
      <c r="O210" t="s">
        <v>10</v>
      </c>
      <c r="P210">
        <v>0</v>
      </c>
    </row>
    <row r="211" spans="2:16">
      <c r="B211" s="1" t="s">
        <v>563</v>
      </c>
      <c r="C211" t="s">
        <v>564</v>
      </c>
      <c r="D211" t="s">
        <v>1134</v>
      </c>
      <c r="E211" s="16">
        <v>1500</v>
      </c>
      <c r="F211" s="10"/>
      <c r="G211" s="10"/>
      <c r="M211" s="9" t="s">
        <v>1359</v>
      </c>
      <c r="N211" s="5" t="s">
        <v>1383</v>
      </c>
      <c r="O211" t="s">
        <v>10</v>
      </c>
      <c r="P211">
        <v>0</v>
      </c>
    </row>
    <row r="212" spans="2:16">
      <c r="B212" t="s">
        <v>353</v>
      </c>
      <c r="C212" t="s">
        <v>354</v>
      </c>
      <c r="D212" t="s">
        <v>1135</v>
      </c>
      <c r="E212" s="16">
        <v>1500</v>
      </c>
      <c r="F212" s="10"/>
      <c r="G212" s="10"/>
      <c r="N212" s="5" t="s">
        <v>1383</v>
      </c>
      <c r="O212" t="s">
        <v>10</v>
      </c>
      <c r="P212">
        <v>0</v>
      </c>
    </row>
    <row r="213" spans="2:16">
      <c r="B213" t="s">
        <v>357</v>
      </c>
      <c r="C213" t="s">
        <v>358</v>
      </c>
      <c r="D213" t="s">
        <v>1136</v>
      </c>
      <c r="E213" s="16">
        <v>1500</v>
      </c>
      <c r="F213" s="10"/>
      <c r="G213" s="10"/>
      <c r="N213" s="5" t="s">
        <v>1383</v>
      </c>
      <c r="O213" t="s">
        <v>10</v>
      </c>
      <c r="P213">
        <v>0</v>
      </c>
    </row>
    <row r="214" spans="2:16">
      <c r="B214" s="1" t="s">
        <v>659</v>
      </c>
      <c r="C214" t="s">
        <v>660</v>
      </c>
      <c r="D214" t="s">
        <v>1137</v>
      </c>
      <c r="E214" s="16">
        <v>1500</v>
      </c>
      <c r="F214" s="10"/>
      <c r="G214" s="10"/>
      <c r="N214" s="5" t="s">
        <v>1383</v>
      </c>
      <c r="O214" t="s">
        <v>10</v>
      </c>
      <c r="P214">
        <v>0</v>
      </c>
    </row>
    <row r="215" spans="2:16">
      <c r="B215" s="1" t="s">
        <v>349</v>
      </c>
      <c r="C215" t="s">
        <v>350</v>
      </c>
      <c r="D215" t="s">
        <v>1138</v>
      </c>
      <c r="E215" s="16">
        <v>1500</v>
      </c>
      <c r="F215" s="10"/>
      <c r="G215" s="10"/>
      <c r="N215" s="5" t="s">
        <v>1383</v>
      </c>
      <c r="O215" t="s">
        <v>10</v>
      </c>
      <c r="P215">
        <v>0</v>
      </c>
    </row>
    <row r="216" spans="2:16">
      <c r="B216" s="2" t="s">
        <v>594</v>
      </c>
      <c r="C216" s="2" t="s">
        <v>595</v>
      </c>
      <c r="D216" s="2" t="s">
        <v>1139</v>
      </c>
      <c r="E216" s="19">
        <v>500</v>
      </c>
      <c r="F216" s="20"/>
      <c r="G216" s="20"/>
      <c r="H216" s="2"/>
      <c r="I216" s="2"/>
      <c r="J216" s="2"/>
      <c r="K216" s="2"/>
      <c r="L216" s="2"/>
      <c r="M216" s="2" t="s">
        <v>596</v>
      </c>
      <c r="N216" s="5" t="s">
        <v>1383</v>
      </c>
      <c r="O216" t="s">
        <v>10</v>
      </c>
      <c r="P216">
        <v>0</v>
      </c>
    </row>
    <row r="217" spans="2:16">
      <c r="B217" s="1" t="s">
        <v>253</v>
      </c>
      <c r="C217" t="s">
        <v>254</v>
      </c>
      <c r="D217" t="s">
        <v>1140</v>
      </c>
      <c r="E217" s="16">
        <v>500</v>
      </c>
      <c r="F217" s="10"/>
      <c r="G217" s="10"/>
      <c r="N217" s="5" t="s">
        <v>1383</v>
      </c>
      <c r="O217" t="s">
        <v>10</v>
      </c>
      <c r="P217">
        <v>0</v>
      </c>
    </row>
    <row r="218" spans="2:16">
      <c r="B218" s="1" t="s">
        <v>1141</v>
      </c>
      <c r="C218" t="s">
        <v>700</v>
      </c>
      <c r="D218" t="s">
        <v>1142</v>
      </c>
      <c r="E218" s="16">
        <v>400</v>
      </c>
      <c r="F218" s="10"/>
      <c r="G218" s="10"/>
      <c r="N218" s="5" t="s">
        <v>1383</v>
      </c>
      <c r="O218" t="s">
        <v>10</v>
      </c>
      <c r="P218">
        <v>0</v>
      </c>
    </row>
    <row r="219" spans="2:16">
      <c r="B219" s="1" t="s">
        <v>645</v>
      </c>
      <c r="C219" t="s">
        <v>646</v>
      </c>
      <c r="D219" t="s">
        <v>1143</v>
      </c>
      <c r="E219" s="16">
        <v>400</v>
      </c>
      <c r="F219" s="10"/>
      <c r="G219" s="10"/>
      <c r="M219" s="9" t="s">
        <v>1360</v>
      </c>
      <c r="N219" s="5" t="s">
        <v>1383</v>
      </c>
      <c r="O219" t="s">
        <v>10</v>
      </c>
      <c r="P219">
        <v>0</v>
      </c>
    </row>
    <row r="220" spans="2:16">
      <c r="B220" s="1" t="s">
        <v>86</v>
      </c>
      <c r="C220" t="s">
        <v>87</v>
      </c>
      <c r="D220" t="s">
        <v>1144</v>
      </c>
      <c r="E220" s="16">
        <v>1000</v>
      </c>
      <c r="F220" s="10"/>
      <c r="G220" s="10"/>
      <c r="M220" s="9" t="s">
        <v>1361</v>
      </c>
      <c r="N220" s="5" t="s">
        <v>1383</v>
      </c>
      <c r="O220" t="s">
        <v>10</v>
      </c>
      <c r="P220">
        <v>0</v>
      </c>
    </row>
    <row r="221" spans="2:16">
      <c r="B221" t="s">
        <v>539</v>
      </c>
      <c r="C221" t="s">
        <v>540</v>
      </c>
      <c r="D221" t="s">
        <v>1145</v>
      </c>
      <c r="E221" s="16">
        <v>250</v>
      </c>
      <c r="F221" s="10"/>
      <c r="G221" s="10"/>
      <c r="N221" s="5" t="s">
        <v>1383</v>
      </c>
      <c r="O221" t="s">
        <v>10</v>
      </c>
      <c r="P221">
        <v>0</v>
      </c>
    </row>
    <row r="222" spans="2:16">
      <c r="B222" s="1" t="s">
        <v>535</v>
      </c>
      <c r="C222" t="s">
        <v>536</v>
      </c>
      <c r="D222" t="s">
        <v>1146</v>
      </c>
      <c r="E222" s="16">
        <v>250</v>
      </c>
      <c r="F222" s="10"/>
      <c r="G222" s="10"/>
      <c r="N222" s="5" t="s">
        <v>1383</v>
      </c>
      <c r="O222" t="s">
        <v>10</v>
      </c>
      <c r="P222">
        <v>0</v>
      </c>
    </row>
    <row r="223" spans="2:16">
      <c r="B223" s="1" t="s">
        <v>537</v>
      </c>
      <c r="C223" t="s">
        <v>538</v>
      </c>
      <c r="D223" t="s">
        <v>1147</v>
      </c>
      <c r="E223" s="16">
        <v>250</v>
      </c>
      <c r="F223" s="10"/>
      <c r="G223" s="10"/>
      <c r="N223" s="5" t="s">
        <v>1383</v>
      </c>
      <c r="O223" t="s">
        <v>10</v>
      </c>
      <c r="P223">
        <v>0</v>
      </c>
    </row>
    <row r="224" spans="2:16">
      <c r="B224" t="s">
        <v>359</v>
      </c>
      <c r="C224" t="s">
        <v>360</v>
      </c>
      <c r="D224" t="s">
        <v>1148</v>
      </c>
      <c r="E224" s="16">
        <v>500</v>
      </c>
      <c r="F224" s="10"/>
      <c r="G224" s="10"/>
      <c r="N224" s="5" t="s">
        <v>1383</v>
      </c>
      <c r="O224" t="s">
        <v>10</v>
      </c>
      <c r="P224">
        <v>0</v>
      </c>
    </row>
    <row r="225" spans="2:16">
      <c r="B225" t="s">
        <v>197</v>
      </c>
      <c r="C225" t="s">
        <v>198</v>
      </c>
      <c r="D225" t="s">
        <v>1149</v>
      </c>
      <c r="E225" s="16">
        <v>800</v>
      </c>
      <c r="F225" s="10"/>
      <c r="G225" s="10"/>
      <c r="N225" s="5" t="s">
        <v>1383</v>
      </c>
      <c r="O225" t="s">
        <v>10</v>
      </c>
      <c r="P225">
        <v>0</v>
      </c>
    </row>
    <row r="226" spans="2:16">
      <c r="B226" s="1" t="s">
        <v>663</v>
      </c>
      <c r="C226" t="s">
        <v>664</v>
      </c>
      <c r="D226" t="s">
        <v>1150</v>
      </c>
      <c r="E226" s="16">
        <v>450</v>
      </c>
      <c r="F226" s="10"/>
      <c r="G226" s="10"/>
      <c r="M226" s="9" t="s">
        <v>1362</v>
      </c>
      <c r="N226" s="5" t="s">
        <v>1383</v>
      </c>
      <c r="O226" t="s">
        <v>10</v>
      </c>
      <c r="P226">
        <v>0</v>
      </c>
    </row>
    <row r="227" spans="2:16">
      <c r="B227" t="s">
        <v>326</v>
      </c>
      <c r="C227" t="s">
        <v>327</v>
      </c>
      <c r="D227" t="s">
        <v>1151</v>
      </c>
      <c r="E227" s="16">
        <v>2000</v>
      </c>
      <c r="F227" s="10"/>
      <c r="G227" s="10"/>
      <c r="L227" s="9" t="s">
        <v>1363</v>
      </c>
      <c r="N227" s="5" t="s">
        <v>1383</v>
      </c>
      <c r="O227" t="s">
        <v>10</v>
      </c>
      <c r="P227">
        <v>0</v>
      </c>
    </row>
    <row r="228" spans="2:16">
      <c r="B228" t="s">
        <v>328</v>
      </c>
      <c r="C228" t="s">
        <v>329</v>
      </c>
      <c r="D228" t="s">
        <v>1152</v>
      </c>
      <c r="E228" s="16">
        <v>2000</v>
      </c>
      <c r="F228" s="10"/>
      <c r="G228" s="10"/>
      <c r="L228" s="9" t="s">
        <v>1364</v>
      </c>
      <c r="N228" s="5" t="s">
        <v>1383</v>
      </c>
      <c r="O228" t="s">
        <v>10</v>
      </c>
      <c r="P228">
        <v>0</v>
      </c>
    </row>
    <row r="229" spans="2:16">
      <c r="B229" t="s">
        <v>332</v>
      </c>
      <c r="C229" t="s">
        <v>333</v>
      </c>
      <c r="D229" t="s">
        <v>1153</v>
      </c>
      <c r="E229" s="16">
        <v>2000</v>
      </c>
      <c r="F229" s="10"/>
      <c r="G229" s="10"/>
      <c r="L229" s="9" t="s">
        <v>1364</v>
      </c>
      <c r="N229" s="5" t="s">
        <v>1383</v>
      </c>
      <c r="O229" t="s">
        <v>10</v>
      </c>
      <c r="P229">
        <v>0</v>
      </c>
    </row>
    <row r="230" spans="2:16">
      <c r="B230" t="s">
        <v>665</v>
      </c>
      <c r="C230" t="s">
        <v>666</v>
      </c>
      <c r="D230" t="s">
        <v>1154</v>
      </c>
      <c r="E230" s="16">
        <v>270</v>
      </c>
      <c r="F230" s="10"/>
      <c r="G230" s="10"/>
      <c r="N230" s="5" t="s">
        <v>1383</v>
      </c>
      <c r="O230" t="s">
        <v>10</v>
      </c>
      <c r="P230">
        <v>0</v>
      </c>
    </row>
    <row r="231" spans="2:16">
      <c r="B231" t="s">
        <v>678</v>
      </c>
      <c r="C231" t="s">
        <v>679</v>
      </c>
      <c r="D231" t="s">
        <v>1155</v>
      </c>
      <c r="E231" s="16">
        <v>600</v>
      </c>
      <c r="F231" s="10"/>
      <c r="G231" s="10"/>
      <c r="N231" s="5" t="s">
        <v>1383</v>
      </c>
      <c r="O231" t="s">
        <v>10</v>
      </c>
      <c r="P231">
        <v>0</v>
      </c>
    </row>
    <row r="232" spans="2:16">
      <c r="B232" t="s">
        <v>674</v>
      </c>
      <c r="C232" t="s">
        <v>675</v>
      </c>
      <c r="D232" t="s">
        <v>898</v>
      </c>
      <c r="E232" s="16">
        <v>270</v>
      </c>
      <c r="F232" s="8" t="s">
        <v>899</v>
      </c>
      <c r="G232" s="8"/>
      <c r="N232" s="5" t="s">
        <v>1383</v>
      </c>
      <c r="O232" t="s">
        <v>10</v>
      </c>
      <c r="P232">
        <v>0</v>
      </c>
    </row>
    <row r="233" spans="2:16">
      <c r="B233" s="5" t="s">
        <v>759</v>
      </c>
      <c r="C233" t="s">
        <v>675</v>
      </c>
      <c r="D233" t="s">
        <v>898</v>
      </c>
      <c r="E233" s="16">
        <v>270</v>
      </c>
      <c r="F233" s="8" t="s">
        <v>899</v>
      </c>
      <c r="G233" s="8"/>
      <c r="N233" s="5" t="s">
        <v>1383</v>
      </c>
      <c r="O233" t="s">
        <v>10</v>
      </c>
      <c r="P233">
        <v>0</v>
      </c>
    </row>
    <row r="234" spans="2:16">
      <c r="B234" s="1" t="s">
        <v>255</v>
      </c>
      <c r="C234" t="s">
        <v>256</v>
      </c>
      <c r="D234" t="s">
        <v>1156</v>
      </c>
      <c r="E234" s="16">
        <v>500</v>
      </c>
      <c r="F234" s="10"/>
      <c r="G234" s="10"/>
      <c r="N234" s="5" t="s">
        <v>1383</v>
      </c>
      <c r="O234" t="s">
        <v>10</v>
      </c>
      <c r="P234">
        <v>0</v>
      </c>
    </row>
    <row r="235" spans="2:16">
      <c r="B235" t="s">
        <v>362</v>
      </c>
      <c r="C235" t="s">
        <v>363</v>
      </c>
      <c r="D235" t="s">
        <v>1077</v>
      </c>
      <c r="E235" s="16">
        <v>1200</v>
      </c>
      <c r="F235" s="10"/>
      <c r="G235" s="10"/>
      <c r="N235" s="5" t="s">
        <v>1383</v>
      </c>
      <c r="O235" t="s">
        <v>10</v>
      </c>
      <c r="P235">
        <v>0</v>
      </c>
    </row>
    <row r="236" spans="2:16">
      <c r="B236" s="5" t="s">
        <v>757</v>
      </c>
      <c r="C236" t="s">
        <v>758</v>
      </c>
      <c r="D236" t="s">
        <v>1078</v>
      </c>
      <c r="E236" s="16">
        <v>1200</v>
      </c>
      <c r="F236" s="10"/>
      <c r="G236" s="10"/>
      <c r="N236" s="5" t="s">
        <v>1383</v>
      </c>
      <c r="O236" t="s">
        <v>10</v>
      </c>
      <c r="P236">
        <v>0</v>
      </c>
    </row>
    <row r="237" spans="2:16">
      <c r="B237" s="2" t="s">
        <v>667</v>
      </c>
      <c r="C237" s="2" t="s">
        <v>668</v>
      </c>
      <c r="D237" s="2" t="s">
        <v>1157</v>
      </c>
      <c r="E237" s="19">
        <v>270</v>
      </c>
      <c r="F237" s="20"/>
      <c r="G237" s="20"/>
      <c r="H237" s="2"/>
      <c r="I237" s="2"/>
      <c r="J237" s="2"/>
      <c r="K237" s="2"/>
      <c r="L237" s="2"/>
      <c r="M237" s="2" t="s">
        <v>669</v>
      </c>
      <c r="N237" s="5" t="s">
        <v>1383</v>
      </c>
      <c r="O237" t="s">
        <v>10</v>
      </c>
      <c r="P237">
        <v>0</v>
      </c>
    </row>
    <row r="238" spans="2:16">
      <c r="B238" s="1" t="s">
        <v>597</v>
      </c>
      <c r="C238" t="s">
        <v>598</v>
      </c>
      <c r="D238" t="s">
        <v>1158</v>
      </c>
      <c r="E238" s="16">
        <v>500</v>
      </c>
      <c r="F238" s="10"/>
      <c r="G238" s="10"/>
      <c r="N238" s="5" t="s">
        <v>1383</v>
      </c>
      <c r="O238" t="s">
        <v>10</v>
      </c>
      <c r="P238">
        <v>0</v>
      </c>
    </row>
    <row r="239" spans="2:16">
      <c r="B239" t="s">
        <v>265</v>
      </c>
      <c r="C239" t="s">
        <v>266</v>
      </c>
      <c r="D239" t="s">
        <v>1159</v>
      </c>
      <c r="E239" s="16">
        <v>500</v>
      </c>
      <c r="F239" s="10"/>
      <c r="G239" s="10"/>
      <c r="N239" s="5" t="s">
        <v>1383</v>
      </c>
      <c r="O239" t="s">
        <v>10</v>
      </c>
      <c r="P239">
        <v>0</v>
      </c>
    </row>
    <row r="240" spans="2:16">
      <c r="B240" t="s">
        <v>267</v>
      </c>
      <c r="C240" t="s">
        <v>268</v>
      </c>
      <c r="D240" t="s">
        <v>1160</v>
      </c>
      <c r="E240" s="16">
        <v>500</v>
      </c>
      <c r="F240" s="10"/>
      <c r="G240" s="10"/>
      <c r="N240" s="5" t="s">
        <v>1383</v>
      </c>
      <c r="O240" t="s">
        <v>10</v>
      </c>
      <c r="P240">
        <v>0</v>
      </c>
    </row>
    <row r="241" spans="2:16">
      <c r="B241" t="s">
        <v>387</v>
      </c>
      <c r="C241" t="s">
        <v>388</v>
      </c>
      <c r="D241" t="s">
        <v>1161</v>
      </c>
      <c r="E241" s="16">
        <v>1000</v>
      </c>
      <c r="F241" s="10"/>
      <c r="G241" s="10"/>
      <c r="N241" s="5" t="s">
        <v>1383</v>
      </c>
      <c r="O241" t="s">
        <v>10</v>
      </c>
      <c r="P241">
        <v>0</v>
      </c>
    </row>
    <row r="242" spans="2:16">
      <c r="B242" t="s">
        <v>273</v>
      </c>
      <c r="C242" t="s">
        <v>274</v>
      </c>
      <c r="D242" t="s">
        <v>1162</v>
      </c>
      <c r="E242" s="16">
        <v>500</v>
      </c>
      <c r="F242" s="10"/>
      <c r="G242" s="10"/>
      <c r="N242" s="5" t="s">
        <v>1383</v>
      </c>
      <c r="O242" t="s">
        <v>10</v>
      </c>
      <c r="P242">
        <v>0</v>
      </c>
    </row>
    <row r="243" spans="2:16">
      <c r="B243" t="s">
        <v>366</v>
      </c>
      <c r="C243" t="s">
        <v>367</v>
      </c>
      <c r="D243" t="s">
        <v>1163</v>
      </c>
      <c r="E243" s="16">
        <v>1500</v>
      </c>
      <c r="F243" s="10"/>
      <c r="G243" s="10"/>
      <c r="N243" s="5" t="s">
        <v>1383</v>
      </c>
      <c r="O243" t="s">
        <v>10</v>
      </c>
      <c r="P243">
        <v>0</v>
      </c>
    </row>
    <row r="244" spans="2:16">
      <c r="B244" t="s">
        <v>364</v>
      </c>
      <c r="C244" t="s">
        <v>365</v>
      </c>
      <c r="D244" t="s">
        <v>1164</v>
      </c>
      <c r="E244" s="16">
        <v>1500</v>
      </c>
      <c r="F244" s="10"/>
      <c r="G244" s="10"/>
      <c r="N244" s="5" t="s">
        <v>1383</v>
      </c>
      <c r="O244" t="s">
        <v>10</v>
      </c>
      <c r="P244">
        <v>0</v>
      </c>
    </row>
    <row r="245" spans="2:16">
      <c r="B245" t="s">
        <v>599</v>
      </c>
      <c r="C245" t="s">
        <v>600</v>
      </c>
      <c r="D245" t="s">
        <v>1165</v>
      </c>
      <c r="E245" s="16">
        <v>500</v>
      </c>
      <c r="F245" s="10"/>
      <c r="G245" s="10"/>
      <c r="N245" s="5" t="s">
        <v>1383</v>
      </c>
      <c r="O245" t="s">
        <v>10</v>
      </c>
      <c r="P245">
        <v>0</v>
      </c>
    </row>
    <row r="246" spans="2:16">
      <c r="B246" s="1" t="s">
        <v>601</v>
      </c>
      <c r="C246" t="s">
        <v>602</v>
      </c>
      <c r="D246" t="s">
        <v>1166</v>
      </c>
      <c r="E246" s="16">
        <v>500</v>
      </c>
      <c r="F246" s="10"/>
      <c r="G246" s="10"/>
      <c r="N246" s="5" t="s">
        <v>1383</v>
      </c>
      <c r="O246" t="s">
        <v>10</v>
      </c>
      <c r="P246">
        <v>0</v>
      </c>
    </row>
    <row r="247" spans="2:16">
      <c r="B247" t="s">
        <v>201</v>
      </c>
      <c r="C247" t="s">
        <v>202</v>
      </c>
      <c r="D247" t="s">
        <v>1167</v>
      </c>
      <c r="E247" s="16">
        <v>800</v>
      </c>
      <c r="F247" s="10"/>
      <c r="G247" s="10"/>
      <c r="N247" s="5" t="s">
        <v>1383</v>
      </c>
      <c r="O247" t="s">
        <v>10</v>
      </c>
      <c r="P247">
        <v>0</v>
      </c>
    </row>
    <row r="248" spans="2:16">
      <c r="B248" t="s">
        <v>670</v>
      </c>
      <c r="C248" t="s">
        <v>671</v>
      </c>
      <c r="D248" t="s">
        <v>1168</v>
      </c>
      <c r="E248" s="16">
        <v>270</v>
      </c>
      <c r="F248" s="10"/>
      <c r="G248" s="10"/>
      <c r="N248" s="5" t="s">
        <v>1383</v>
      </c>
      <c r="O248" t="s">
        <v>10</v>
      </c>
      <c r="P248">
        <v>0</v>
      </c>
    </row>
    <row r="249" spans="2:16">
      <c r="B249" s="1" t="s">
        <v>565</v>
      </c>
      <c r="C249" t="s">
        <v>566</v>
      </c>
      <c r="D249" t="s">
        <v>1169</v>
      </c>
      <c r="E249" s="16">
        <v>1500</v>
      </c>
      <c r="F249" s="10"/>
      <c r="G249" s="10"/>
      <c r="N249" s="5" t="s">
        <v>1383</v>
      </c>
      <c r="O249" t="s">
        <v>10</v>
      </c>
      <c r="P249">
        <v>0</v>
      </c>
    </row>
    <row r="250" spans="2:16">
      <c r="B250" s="1" t="s">
        <v>88</v>
      </c>
      <c r="C250" t="s">
        <v>89</v>
      </c>
      <c r="D250" t="s">
        <v>1170</v>
      </c>
      <c r="E250" s="16">
        <v>1000</v>
      </c>
      <c r="F250" s="10"/>
      <c r="G250" s="10"/>
      <c r="N250" s="5" t="s">
        <v>1383</v>
      </c>
      <c r="O250" t="s">
        <v>10</v>
      </c>
      <c r="P250">
        <v>0</v>
      </c>
    </row>
    <row r="251" spans="2:16">
      <c r="B251" s="1" t="s">
        <v>241</v>
      </c>
      <c r="C251" t="s">
        <v>242</v>
      </c>
      <c r="D251" t="s">
        <v>1171</v>
      </c>
      <c r="E251" s="16">
        <v>1300</v>
      </c>
      <c r="F251" s="10"/>
      <c r="G251" s="10"/>
      <c r="N251" s="5" t="s">
        <v>1383</v>
      </c>
      <c r="O251" t="s">
        <v>10</v>
      </c>
      <c r="P251">
        <v>0</v>
      </c>
    </row>
    <row r="252" spans="2:16">
      <c r="B252" s="1" t="s">
        <v>603</v>
      </c>
      <c r="C252" t="s">
        <v>604</v>
      </c>
      <c r="D252" t="s">
        <v>1172</v>
      </c>
      <c r="E252" s="16">
        <v>500</v>
      </c>
      <c r="F252" s="10"/>
      <c r="G252" s="10"/>
      <c r="N252" s="5" t="s">
        <v>1383</v>
      </c>
      <c r="O252" t="s">
        <v>10</v>
      </c>
      <c r="P252">
        <v>0</v>
      </c>
    </row>
    <row r="253" spans="2:16">
      <c r="B253" s="1" t="s">
        <v>219</v>
      </c>
      <c r="C253" t="s">
        <v>220</v>
      </c>
      <c r="D253" t="s">
        <v>1173</v>
      </c>
      <c r="E253" s="16">
        <v>500</v>
      </c>
      <c r="F253" s="10"/>
      <c r="G253" s="10"/>
      <c r="N253" s="5" t="s">
        <v>1383</v>
      </c>
      <c r="O253" t="s">
        <v>10</v>
      </c>
      <c r="P253">
        <v>0</v>
      </c>
    </row>
    <row r="254" spans="2:16">
      <c r="B254" t="s">
        <v>70</v>
      </c>
      <c r="C254" t="s">
        <v>71</v>
      </c>
      <c r="D254" t="s">
        <v>1174</v>
      </c>
      <c r="E254" s="16">
        <v>600</v>
      </c>
      <c r="F254" s="10"/>
      <c r="G254" s="10"/>
      <c r="N254" s="5" t="s">
        <v>1383</v>
      </c>
      <c r="O254" t="s">
        <v>10</v>
      </c>
      <c r="P254">
        <v>0</v>
      </c>
    </row>
    <row r="255" spans="2:16">
      <c r="B255" s="1" t="s">
        <v>261</v>
      </c>
      <c r="C255" t="s">
        <v>262</v>
      </c>
      <c r="D255" t="s">
        <v>1175</v>
      </c>
      <c r="E255" s="16">
        <v>500</v>
      </c>
      <c r="F255" s="10"/>
      <c r="G255" s="10"/>
      <c r="N255" s="5" t="s">
        <v>1383</v>
      </c>
      <c r="O255" t="s">
        <v>10</v>
      </c>
      <c r="P255">
        <v>0</v>
      </c>
    </row>
    <row r="256" spans="2:16">
      <c r="B256" s="1" t="s">
        <v>553</v>
      </c>
      <c r="C256" t="s">
        <v>554</v>
      </c>
      <c r="D256" t="s">
        <v>1176</v>
      </c>
      <c r="E256" s="16">
        <v>800</v>
      </c>
      <c r="F256" s="10"/>
      <c r="G256" s="10"/>
      <c r="N256" s="5" t="s">
        <v>1383</v>
      </c>
      <c r="O256" t="s">
        <v>10</v>
      </c>
      <c r="P256">
        <v>0</v>
      </c>
    </row>
    <row r="257" spans="2:16">
      <c r="B257" t="s">
        <v>355</v>
      </c>
      <c r="C257" t="s">
        <v>356</v>
      </c>
      <c r="D257" t="s">
        <v>1177</v>
      </c>
      <c r="E257" s="16">
        <v>1500</v>
      </c>
      <c r="F257" s="10"/>
      <c r="G257" s="10"/>
      <c r="N257" s="5" t="s">
        <v>1383</v>
      </c>
      <c r="O257" t="s">
        <v>10</v>
      </c>
      <c r="P257">
        <v>0</v>
      </c>
    </row>
    <row r="258" spans="2:16">
      <c r="B258" t="s">
        <v>263</v>
      </c>
      <c r="C258" t="s">
        <v>264</v>
      </c>
      <c r="D258" t="s">
        <v>1178</v>
      </c>
      <c r="E258" s="16">
        <v>500</v>
      </c>
      <c r="F258" s="10"/>
      <c r="G258" s="10"/>
      <c r="N258" s="5" t="s">
        <v>1383</v>
      </c>
      <c r="O258" t="s">
        <v>10</v>
      </c>
      <c r="P258">
        <v>0</v>
      </c>
    </row>
    <row r="259" spans="2:16">
      <c r="B259" s="1" t="s">
        <v>605</v>
      </c>
      <c r="C259" t="s">
        <v>606</v>
      </c>
      <c r="D259" t="s">
        <v>1179</v>
      </c>
      <c r="E259" s="16">
        <v>500</v>
      </c>
      <c r="F259" s="10"/>
      <c r="G259" s="10"/>
      <c r="M259" s="9" t="s">
        <v>1365</v>
      </c>
      <c r="N259" s="5" t="s">
        <v>1383</v>
      </c>
      <c r="O259" t="s">
        <v>10</v>
      </c>
      <c r="P259">
        <v>0</v>
      </c>
    </row>
    <row r="260" spans="2:16">
      <c r="B260" t="s">
        <v>1180</v>
      </c>
      <c r="C260" t="s">
        <v>368</v>
      </c>
      <c r="D260" t="s">
        <v>1181</v>
      </c>
      <c r="E260" s="16">
        <v>1000</v>
      </c>
      <c r="F260" s="10"/>
      <c r="G260" s="10"/>
      <c r="N260" s="5" t="s">
        <v>1383</v>
      </c>
      <c r="O260" t="s">
        <v>10</v>
      </c>
      <c r="P260">
        <v>0</v>
      </c>
    </row>
    <row r="261" spans="2:16">
      <c r="B261" t="s">
        <v>29</v>
      </c>
      <c r="C261" t="s">
        <v>30</v>
      </c>
      <c r="D261" t="s">
        <v>1182</v>
      </c>
      <c r="E261" s="16">
        <v>500</v>
      </c>
      <c r="F261" s="10"/>
      <c r="G261" s="10"/>
      <c r="N261" s="5" t="s">
        <v>1383</v>
      </c>
      <c r="O261" t="s">
        <v>10</v>
      </c>
      <c r="P261">
        <v>0</v>
      </c>
    </row>
    <row r="262" spans="2:16">
      <c r="B262" t="s">
        <v>373</v>
      </c>
      <c r="C262" t="s">
        <v>374</v>
      </c>
      <c r="D262" t="s">
        <v>1183</v>
      </c>
      <c r="E262" s="16">
        <v>800</v>
      </c>
      <c r="F262" s="10"/>
      <c r="G262" s="10"/>
      <c r="N262" s="5" t="s">
        <v>1383</v>
      </c>
      <c r="O262" t="s">
        <v>10</v>
      </c>
      <c r="P262">
        <v>0</v>
      </c>
    </row>
    <row r="263" spans="2:16">
      <c r="B263" t="s">
        <v>1184</v>
      </c>
      <c r="C263" t="s">
        <v>379</v>
      </c>
      <c r="D263" t="s">
        <v>1185</v>
      </c>
      <c r="E263" s="16">
        <v>1800</v>
      </c>
      <c r="F263" s="10"/>
      <c r="G263" s="10"/>
      <c r="N263" s="5" t="s">
        <v>1383</v>
      </c>
      <c r="O263" t="s">
        <v>10</v>
      </c>
      <c r="P263">
        <v>0</v>
      </c>
    </row>
    <row r="264" spans="2:16">
      <c r="B264" t="s">
        <v>635</v>
      </c>
      <c r="C264" t="s">
        <v>636</v>
      </c>
      <c r="D264" t="s">
        <v>1186</v>
      </c>
      <c r="E264" s="16">
        <v>180</v>
      </c>
      <c r="F264" s="10"/>
      <c r="G264" s="10"/>
      <c r="N264" s="5" t="s">
        <v>1383</v>
      </c>
      <c r="O264" t="s">
        <v>10</v>
      </c>
      <c r="P264">
        <v>0</v>
      </c>
    </row>
    <row r="265" spans="2:16">
      <c r="B265" t="s">
        <v>672</v>
      </c>
      <c r="C265" t="s">
        <v>673</v>
      </c>
      <c r="D265" t="s">
        <v>1187</v>
      </c>
      <c r="E265" s="16">
        <v>270</v>
      </c>
      <c r="F265" s="10"/>
      <c r="G265" s="10"/>
      <c r="N265" s="5" t="s">
        <v>1383</v>
      </c>
      <c r="O265" t="s">
        <v>10</v>
      </c>
      <c r="P265">
        <v>0</v>
      </c>
    </row>
    <row r="266" spans="2:16">
      <c r="B266" s="1" t="s">
        <v>275</v>
      </c>
      <c r="C266" t="s">
        <v>276</v>
      </c>
      <c r="D266" t="s">
        <v>1188</v>
      </c>
      <c r="E266" s="16">
        <v>500</v>
      </c>
      <c r="F266" s="10"/>
      <c r="G266" s="10"/>
      <c r="N266" s="5" t="s">
        <v>1383</v>
      </c>
      <c r="O266" t="s">
        <v>10</v>
      </c>
      <c r="P266">
        <v>0</v>
      </c>
    </row>
    <row r="267" spans="2:16">
      <c r="B267" s="1" t="s">
        <v>369</v>
      </c>
      <c r="C267" t="s">
        <v>370</v>
      </c>
      <c r="D267" t="s">
        <v>1079</v>
      </c>
      <c r="E267" s="16">
        <v>1200</v>
      </c>
      <c r="F267" s="10"/>
      <c r="G267" s="10"/>
      <c r="N267" s="5" t="s">
        <v>1383</v>
      </c>
      <c r="O267" t="s">
        <v>10</v>
      </c>
      <c r="P267">
        <v>0</v>
      </c>
    </row>
    <row r="268" spans="2:16">
      <c r="B268" t="s">
        <v>371</v>
      </c>
      <c r="C268" t="s">
        <v>372</v>
      </c>
      <c r="D268" t="s">
        <v>1080</v>
      </c>
      <c r="E268" s="16">
        <v>1200</v>
      </c>
      <c r="F268" s="10"/>
      <c r="G268" s="10"/>
      <c r="N268" s="5" t="s">
        <v>1383</v>
      </c>
      <c r="O268" t="s">
        <v>10</v>
      </c>
      <c r="P268">
        <v>0</v>
      </c>
    </row>
    <row r="269" spans="2:16">
      <c r="B269" t="s">
        <v>1189</v>
      </c>
      <c r="C269" t="s">
        <v>380</v>
      </c>
      <c r="D269" t="s">
        <v>1190</v>
      </c>
      <c r="E269" s="16">
        <v>1800</v>
      </c>
      <c r="F269" s="10"/>
      <c r="G269" s="10"/>
      <c r="N269" s="5" t="s">
        <v>1383</v>
      </c>
      <c r="O269" t="s">
        <v>10</v>
      </c>
      <c r="P269">
        <v>0</v>
      </c>
    </row>
    <row r="270" spans="2:16">
      <c r="B270" s="1" t="s">
        <v>567</v>
      </c>
      <c r="C270" t="s">
        <v>568</v>
      </c>
      <c r="D270" t="s">
        <v>1191</v>
      </c>
      <c r="E270" s="16">
        <v>1500</v>
      </c>
      <c r="F270" s="10"/>
      <c r="G270" s="10"/>
      <c r="N270" s="5" t="s">
        <v>1383</v>
      </c>
      <c r="O270" t="s">
        <v>10</v>
      </c>
      <c r="P270">
        <v>0</v>
      </c>
    </row>
    <row r="271" spans="2:16">
      <c r="B271" t="s">
        <v>706</v>
      </c>
      <c r="C271" t="s">
        <v>707</v>
      </c>
      <c r="D271" t="s">
        <v>1192</v>
      </c>
      <c r="E271" s="16">
        <v>2000</v>
      </c>
      <c r="F271" s="10"/>
      <c r="G271" s="10"/>
      <c r="N271" s="5" t="s">
        <v>1383</v>
      </c>
      <c r="O271" t="s">
        <v>10</v>
      </c>
      <c r="P271">
        <v>0</v>
      </c>
    </row>
    <row r="272" spans="2:16">
      <c r="B272" t="s">
        <v>257</v>
      </c>
      <c r="C272" t="s">
        <v>258</v>
      </c>
      <c r="D272" t="s">
        <v>1193</v>
      </c>
      <c r="E272" s="16">
        <v>500</v>
      </c>
      <c r="F272" s="10"/>
      <c r="G272" s="10"/>
      <c r="N272" s="5" t="s">
        <v>1383</v>
      </c>
      <c r="O272" t="s">
        <v>10</v>
      </c>
      <c r="P272">
        <v>0</v>
      </c>
    </row>
    <row r="273" spans="2:16">
      <c r="B273" s="1" t="s">
        <v>247</v>
      </c>
      <c r="C273" t="s">
        <v>248</v>
      </c>
      <c r="D273" t="s">
        <v>1194</v>
      </c>
      <c r="E273" s="16">
        <v>1300</v>
      </c>
      <c r="F273" s="10"/>
      <c r="G273" s="10"/>
      <c r="N273" s="5" t="s">
        <v>1383</v>
      </c>
      <c r="O273" t="s">
        <v>10</v>
      </c>
      <c r="P273">
        <v>0</v>
      </c>
    </row>
    <row r="274" spans="2:16">
      <c r="B274" t="s">
        <v>375</v>
      </c>
      <c r="C274" t="s">
        <v>376</v>
      </c>
      <c r="D274" t="s">
        <v>1195</v>
      </c>
      <c r="E274" s="16">
        <v>800</v>
      </c>
      <c r="F274" s="10"/>
      <c r="G274" s="10"/>
      <c r="N274" s="5" t="s">
        <v>1383</v>
      </c>
      <c r="O274" t="s">
        <v>10</v>
      </c>
      <c r="P274">
        <v>0</v>
      </c>
    </row>
    <row r="275" spans="2:16">
      <c r="B275" t="s">
        <v>621</v>
      </c>
      <c r="C275" t="s">
        <v>622</v>
      </c>
      <c r="D275" t="s">
        <v>1196</v>
      </c>
      <c r="E275" s="16">
        <v>1000</v>
      </c>
      <c r="F275" s="10"/>
      <c r="G275" s="10"/>
      <c r="N275" s="5" t="s">
        <v>1383</v>
      </c>
      <c r="O275" t="s">
        <v>10</v>
      </c>
      <c r="P275">
        <v>0</v>
      </c>
    </row>
    <row r="276" spans="2:16">
      <c r="B276" t="s">
        <v>340</v>
      </c>
      <c r="C276" t="s">
        <v>341</v>
      </c>
      <c r="D276" t="s">
        <v>1197</v>
      </c>
      <c r="E276" s="16">
        <v>500</v>
      </c>
      <c r="F276" s="10"/>
      <c r="G276" s="10"/>
      <c r="N276" s="5" t="s">
        <v>1383</v>
      </c>
      <c r="O276" t="s">
        <v>10</v>
      </c>
      <c r="P276">
        <v>0</v>
      </c>
    </row>
    <row r="277" spans="2:16">
      <c r="B277" s="1" t="s">
        <v>113</v>
      </c>
      <c r="C277" t="s">
        <v>114</v>
      </c>
      <c r="D277" t="s">
        <v>1198</v>
      </c>
      <c r="E277" s="16">
        <v>800</v>
      </c>
      <c r="F277" s="10"/>
      <c r="G277" s="10"/>
      <c r="N277" s="5" t="s">
        <v>1383</v>
      </c>
      <c r="O277" t="s">
        <v>10</v>
      </c>
      <c r="P277">
        <v>0</v>
      </c>
    </row>
    <row r="278" spans="2:16">
      <c r="B278" s="1" t="s">
        <v>676</v>
      </c>
      <c r="C278" t="s">
        <v>677</v>
      </c>
      <c r="D278" t="s">
        <v>1199</v>
      </c>
      <c r="E278" s="16">
        <v>270</v>
      </c>
      <c r="F278" s="10"/>
      <c r="G278" s="10"/>
      <c r="M278" s="9" t="s">
        <v>1366</v>
      </c>
      <c r="N278" s="5" t="s">
        <v>1383</v>
      </c>
      <c r="O278" t="s">
        <v>10</v>
      </c>
      <c r="P278">
        <v>0</v>
      </c>
    </row>
    <row r="279" spans="2:16">
      <c r="B279" s="1" t="s">
        <v>389</v>
      </c>
      <c r="C279" t="s">
        <v>390</v>
      </c>
      <c r="D279" t="s">
        <v>1200</v>
      </c>
      <c r="E279" s="16">
        <v>1000</v>
      </c>
      <c r="F279" s="10"/>
      <c r="G279" s="10"/>
      <c r="N279" s="5" t="s">
        <v>1383</v>
      </c>
      <c r="O279" t="s">
        <v>10</v>
      </c>
      <c r="P279">
        <v>0</v>
      </c>
    </row>
    <row r="280" spans="2:16">
      <c r="B280" t="s">
        <v>682</v>
      </c>
      <c r="C280" t="s">
        <v>683</v>
      </c>
      <c r="D280" t="s">
        <v>1201</v>
      </c>
      <c r="E280" s="16">
        <v>1000</v>
      </c>
      <c r="F280" s="10"/>
      <c r="G280" s="10"/>
      <c r="N280" s="5" t="s">
        <v>1383</v>
      </c>
      <c r="O280" t="s">
        <v>10</v>
      </c>
      <c r="P280">
        <v>0</v>
      </c>
    </row>
    <row r="281" spans="2:16">
      <c r="B281" t="s">
        <v>684</v>
      </c>
      <c r="C281" t="s">
        <v>685</v>
      </c>
      <c r="D281" t="s">
        <v>1202</v>
      </c>
      <c r="E281" s="16">
        <v>1000</v>
      </c>
      <c r="F281" s="10"/>
      <c r="G281" s="10"/>
      <c r="N281" s="5" t="s">
        <v>1383</v>
      </c>
      <c r="O281" t="s">
        <v>10</v>
      </c>
      <c r="P281">
        <v>0</v>
      </c>
    </row>
    <row r="282" spans="2:16">
      <c r="B282" s="1" t="s">
        <v>686</v>
      </c>
      <c r="C282" t="s">
        <v>687</v>
      </c>
      <c r="D282" t="s">
        <v>1202</v>
      </c>
      <c r="E282" s="16">
        <v>1000</v>
      </c>
      <c r="F282" s="10"/>
      <c r="G282" s="10"/>
      <c r="N282" s="5" t="s">
        <v>1383</v>
      </c>
      <c r="O282" t="s">
        <v>10</v>
      </c>
      <c r="P282">
        <v>0</v>
      </c>
    </row>
    <row r="283" spans="2:16">
      <c r="B283" t="s">
        <v>710</v>
      </c>
      <c r="C283" t="s">
        <v>711</v>
      </c>
      <c r="D283" t="s">
        <v>1203</v>
      </c>
      <c r="E283" s="16">
        <v>2000</v>
      </c>
      <c r="F283" s="10"/>
      <c r="G283" s="10"/>
      <c r="N283" s="5" t="s">
        <v>1383</v>
      </c>
      <c r="O283" t="s">
        <v>10</v>
      </c>
      <c r="P283">
        <v>0</v>
      </c>
    </row>
    <row r="284" spans="2:16">
      <c r="B284" s="1" t="s">
        <v>279</v>
      </c>
      <c r="C284" t="s">
        <v>280</v>
      </c>
      <c r="D284" t="s">
        <v>1204</v>
      </c>
      <c r="E284" s="16">
        <v>500</v>
      </c>
      <c r="F284" s="10"/>
      <c r="G284" s="10"/>
      <c r="N284" s="5" t="s">
        <v>1383</v>
      </c>
      <c r="O284" t="s">
        <v>10</v>
      </c>
      <c r="P284">
        <v>0</v>
      </c>
    </row>
    <row r="285" spans="2:16">
      <c r="B285" t="s">
        <v>661</v>
      </c>
      <c r="C285" t="s">
        <v>662</v>
      </c>
      <c r="D285" t="s">
        <v>1205</v>
      </c>
      <c r="E285" s="16">
        <v>1500</v>
      </c>
      <c r="F285" s="10"/>
      <c r="G285" s="10"/>
      <c r="N285" s="5" t="s">
        <v>1383</v>
      </c>
      <c r="O285" t="s">
        <v>10</v>
      </c>
      <c r="P285">
        <v>0</v>
      </c>
    </row>
    <row r="286" spans="2:16">
      <c r="B286" t="s">
        <v>351</v>
      </c>
      <c r="C286" t="s">
        <v>352</v>
      </c>
      <c r="D286" t="s">
        <v>1206</v>
      </c>
      <c r="E286" s="16">
        <v>1500</v>
      </c>
      <c r="F286" s="10"/>
      <c r="G286" s="10"/>
      <c r="N286" s="5" t="s">
        <v>1383</v>
      </c>
      <c r="O286" t="s">
        <v>10</v>
      </c>
      <c r="P286">
        <v>0</v>
      </c>
    </row>
    <row r="287" spans="2:16">
      <c r="B287" t="s">
        <v>698</v>
      </c>
      <c r="C287" t="s">
        <v>699</v>
      </c>
      <c r="D287" t="s">
        <v>1206</v>
      </c>
      <c r="E287" s="16">
        <v>1500</v>
      </c>
      <c r="F287" s="10"/>
      <c r="G287" s="10"/>
      <c r="N287" s="5" t="s">
        <v>1383</v>
      </c>
      <c r="O287" t="s">
        <v>10</v>
      </c>
      <c r="P287">
        <v>0</v>
      </c>
    </row>
    <row r="288" spans="2:16">
      <c r="B288" s="5" t="s">
        <v>760</v>
      </c>
      <c r="C288" t="s">
        <v>761</v>
      </c>
      <c r="D288" t="s">
        <v>1081</v>
      </c>
      <c r="E288" s="16">
        <v>2000</v>
      </c>
      <c r="F288" s="10"/>
      <c r="G288" s="10"/>
      <c r="N288" s="5" t="s">
        <v>1383</v>
      </c>
      <c r="O288" t="s">
        <v>10</v>
      </c>
      <c r="P288">
        <v>0</v>
      </c>
    </row>
    <row r="289" spans="2:16">
      <c r="B289" s="5" t="s">
        <v>762</v>
      </c>
      <c r="C289" t="s">
        <v>763</v>
      </c>
      <c r="D289" t="s">
        <v>1082</v>
      </c>
      <c r="E289" s="16">
        <v>700</v>
      </c>
      <c r="F289" s="10"/>
      <c r="G289" s="10"/>
      <c r="N289" s="5" t="s">
        <v>1383</v>
      </c>
      <c r="O289" t="s">
        <v>10</v>
      </c>
      <c r="P289">
        <v>0</v>
      </c>
    </row>
    <row r="290" spans="2:16">
      <c r="B290" t="s">
        <v>231</v>
      </c>
      <c r="C290" t="s">
        <v>232</v>
      </c>
      <c r="D290" t="s">
        <v>1207</v>
      </c>
      <c r="E290" s="16">
        <v>500</v>
      </c>
      <c r="F290" s="10"/>
      <c r="G290" s="10"/>
      <c r="N290" s="5" t="s">
        <v>1383</v>
      </c>
      <c r="O290" t="s">
        <v>10</v>
      </c>
      <c r="P290">
        <v>0</v>
      </c>
    </row>
    <row r="291" spans="2:16">
      <c r="B291" s="1" t="s">
        <v>213</v>
      </c>
      <c r="C291" t="s">
        <v>214</v>
      </c>
      <c r="D291" t="s">
        <v>1208</v>
      </c>
      <c r="E291" s="16">
        <v>500</v>
      </c>
      <c r="F291" s="10"/>
      <c r="G291" s="10"/>
      <c r="N291" s="5" t="s">
        <v>1383</v>
      </c>
      <c r="O291" t="s">
        <v>10</v>
      </c>
      <c r="P291">
        <v>0</v>
      </c>
    </row>
    <row r="292" spans="2:16">
      <c r="B292" t="s">
        <v>1209</v>
      </c>
      <c r="C292" t="s">
        <v>382</v>
      </c>
      <c r="D292" t="s">
        <v>1210</v>
      </c>
      <c r="E292" s="16">
        <v>400</v>
      </c>
      <c r="F292" s="10"/>
      <c r="G292" s="10"/>
      <c r="N292" s="5" t="s">
        <v>1383</v>
      </c>
      <c r="O292" t="s">
        <v>10</v>
      </c>
      <c r="P292">
        <v>0</v>
      </c>
    </row>
    <row r="293" spans="2:16">
      <c r="B293" s="1" t="s">
        <v>1211</v>
      </c>
      <c r="C293" t="s">
        <v>385</v>
      </c>
      <c r="D293" t="s">
        <v>1212</v>
      </c>
      <c r="E293" s="16">
        <v>400</v>
      </c>
      <c r="F293" s="10"/>
      <c r="G293" s="10"/>
      <c r="N293" s="5" t="s">
        <v>1383</v>
      </c>
      <c r="O293" t="s">
        <v>10</v>
      </c>
      <c r="P293">
        <v>0</v>
      </c>
    </row>
    <row r="294" spans="2:16">
      <c r="B294" t="s">
        <v>281</v>
      </c>
      <c r="C294" t="s">
        <v>282</v>
      </c>
      <c r="D294" t="s">
        <v>1213</v>
      </c>
      <c r="E294" s="16">
        <v>500</v>
      </c>
      <c r="F294" s="10"/>
      <c r="G294" s="10"/>
      <c r="N294" s="5" t="s">
        <v>1383</v>
      </c>
      <c r="O294" t="s">
        <v>10</v>
      </c>
      <c r="P294">
        <v>0</v>
      </c>
    </row>
    <row r="295" spans="2:16">
      <c r="B295" t="s">
        <v>377</v>
      </c>
      <c r="C295" t="s">
        <v>378</v>
      </c>
      <c r="D295" t="s">
        <v>1214</v>
      </c>
      <c r="E295" s="16">
        <v>800</v>
      </c>
      <c r="F295" s="10"/>
      <c r="G295" s="10"/>
      <c r="N295" s="5" t="s">
        <v>1383</v>
      </c>
      <c r="O295" t="s">
        <v>10</v>
      </c>
      <c r="P295">
        <v>0</v>
      </c>
    </row>
    <row r="296" spans="2:16">
      <c r="B296" t="s">
        <v>269</v>
      </c>
      <c r="C296" t="s">
        <v>270</v>
      </c>
      <c r="D296" t="s">
        <v>1215</v>
      </c>
      <c r="E296" s="16">
        <v>500</v>
      </c>
      <c r="F296" s="10"/>
      <c r="G296" s="10"/>
      <c r="N296" s="5" t="s">
        <v>1383</v>
      </c>
      <c r="O296" t="s">
        <v>10</v>
      </c>
      <c r="P296">
        <v>0</v>
      </c>
    </row>
    <row r="297" spans="2:16">
      <c r="B297" t="s">
        <v>1216</v>
      </c>
      <c r="C297" t="s">
        <v>381</v>
      </c>
      <c r="D297" t="s">
        <v>1217</v>
      </c>
      <c r="E297" s="16">
        <v>1800</v>
      </c>
      <c r="F297" s="10"/>
      <c r="G297" s="10"/>
      <c r="N297" s="5" t="s">
        <v>1383</v>
      </c>
      <c r="O297" t="s">
        <v>10</v>
      </c>
      <c r="P297">
        <v>0</v>
      </c>
    </row>
    <row r="298" spans="2:16">
      <c r="B298" t="s">
        <v>1218</v>
      </c>
      <c r="C298" t="s">
        <v>701</v>
      </c>
      <c r="D298" t="s">
        <v>1219</v>
      </c>
      <c r="E298" s="16">
        <v>2000</v>
      </c>
      <c r="F298" s="10"/>
      <c r="G298" s="10"/>
      <c r="N298" s="5" t="s">
        <v>1383</v>
      </c>
      <c r="O298" t="s">
        <v>10</v>
      </c>
      <c r="P298">
        <v>0</v>
      </c>
    </row>
    <row r="299" spans="2:16">
      <c r="B299" s="1" t="s">
        <v>259</v>
      </c>
      <c r="C299" t="s">
        <v>260</v>
      </c>
      <c r="D299" t="s">
        <v>1220</v>
      </c>
      <c r="E299" s="16">
        <v>500</v>
      </c>
      <c r="F299" s="10"/>
      <c r="G299" s="10"/>
      <c r="N299" s="5" t="s">
        <v>1383</v>
      </c>
      <c r="O299" t="s">
        <v>10</v>
      </c>
      <c r="P299">
        <v>0</v>
      </c>
    </row>
    <row r="300" spans="2:16">
      <c r="B300" s="1" t="s">
        <v>277</v>
      </c>
      <c r="C300" t="s">
        <v>278</v>
      </c>
      <c r="D300" t="s">
        <v>1221</v>
      </c>
      <c r="E300" s="16">
        <v>500</v>
      </c>
      <c r="F300" s="10"/>
      <c r="G300" s="10"/>
      <c r="N300" s="5" t="s">
        <v>1383</v>
      </c>
      <c r="O300" t="s">
        <v>10</v>
      </c>
      <c r="P300">
        <v>0</v>
      </c>
    </row>
    <row r="301" spans="2:16">
      <c r="B301" t="s">
        <v>336</v>
      </c>
      <c r="C301" t="s">
        <v>337</v>
      </c>
      <c r="D301" t="s">
        <v>1222</v>
      </c>
      <c r="E301" s="16">
        <v>500</v>
      </c>
      <c r="F301" s="10"/>
      <c r="G301" s="10"/>
      <c r="N301" s="5" t="s">
        <v>1383</v>
      </c>
      <c r="O301" t="s">
        <v>10</v>
      </c>
      <c r="P301">
        <v>0</v>
      </c>
    </row>
    <row r="302" spans="2:16">
      <c r="B302" s="2" t="s">
        <v>690</v>
      </c>
      <c r="C302" s="2" t="s">
        <v>691</v>
      </c>
      <c r="D302" s="2" t="s">
        <v>1223</v>
      </c>
      <c r="E302" s="19">
        <v>400</v>
      </c>
      <c r="F302" s="20"/>
      <c r="G302" s="20"/>
      <c r="H302" s="2"/>
      <c r="I302" s="2"/>
      <c r="J302" s="2"/>
      <c r="K302" s="2"/>
      <c r="L302" s="2"/>
      <c r="M302" s="2"/>
      <c r="N302" s="5" t="s">
        <v>1383</v>
      </c>
      <c r="O302" t="s">
        <v>10</v>
      </c>
      <c r="P302">
        <v>0</v>
      </c>
    </row>
    <row r="303" spans="2:16">
      <c r="B303" s="14" t="s">
        <v>688</v>
      </c>
      <c r="C303" s="2" t="s">
        <v>689</v>
      </c>
      <c r="D303" s="2" t="s">
        <v>1224</v>
      </c>
      <c r="E303" s="19">
        <v>400</v>
      </c>
      <c r="F303" s="20"/>
      <c r="G303" s="20"/>
      <c r="H303" s="2"/>
      <c r="I303" s="2"/>
      <c r="J303" s="2"/>
      <c r="K303" s="2"/>
      <c r="L303" s="2"/>
      <c r="M303" s="2"/>
      <c r="N303" s="5" t="s">
        <v>1383</v>
      </c>
      <c r="O303" t="s">
        <v>10</v>
      </c>
      <c r="P303">
        <v>0</v>
      </c>
    </row>
    <row r="304" spans="2:16">
      <c r="B304" t="s">
        <v>94</v>
      </c>
      <c r="C304" t="s">
        <v>95</v>
      </c>
      <c r="D304" t="s">
        <v>1225</v>
      </c>
      <c r="E304" s="16">
        <v>1000</v>
      </c>
      <c r="F304" s="10"/>
      <c r="G304" s="10"/>
      <c r="M304" s="9" t="s">
        <v>96</v>
      </c>
      <c r="N304" s="5" t="s">
        <v>1383</v>
      </c>
      <c r="O304" t="s">
        <v>10</v>
      </c>
      <c r="P304">
        <v>0</v>
      </c>
    </row>
    <row r="305" spans="2:16">
      <c r="B305" t="s">
        <v>92</v>
      </c>
      <c r="C305" t="s">
        <v>93</v>
      </c>
      <c r="D305" t="s">
        <v>1226</v>
      </c>
      <c r="E305" s="16">
        <v>1000</v>
      </c>
      <c r="F305" s="10"/>
      <c r="G305" s="10"/>
      <c r="N305" s="5" t="s">
        <v>1383</v>
      </c>
      <c r="O305" t="s">
        <v>10</v>
      </c>
      <c r="P305">
        <v>0</v>
      </c>
    </row>
    <row r="306" spans="2:16">
      <c r="B306" t="s">
        <v>97</v>
      </c>
      <c r="C306" t="s">
        <v>98</v>
      </c>
      <c r="D306" t="s">
        <v>1227</v>
      </c>
      <c r="E306" s="16">
        <v>1000</v>
      </c>
      <c r="F306" s="10"/>
      <c r="G306" s="10"/>
      <c r="N306" s="5" t="s">
        <v>1383</v>
      </c>
      <c r="O306" t="s">
        <v>10</v>
      </c>
      <c r="P306">
        <v>0</v>
      </c>
    </row>
    <row r="307" spans="2:16">
      <c r="B307" s="5" t="s">
        <v>764</v>
      </c>
      <c r="C307" t="s">
        <v>765</v>
      </c>
      <c r="D307" t="s">
        <v>1083</v>
      </c>
      <c r="E307" s="16">
        <v>600</v>
      </c>
      <c r="F307" s="10"/>
      <c r="G307" s="10"/>
      <c r="N307" s="5" t="s">
        <v>1383</v>
      </c>
      <c r="O307" t="s">
        <v>10</v>
      </c>
      <c r="P307">
        <v>0</v>
      </c>
    </row>
    <row r="308" spans="2:16">
      <c r="B308" t="s">
        <v>692</v>
      </c>
      <c r="C308" t="s">
        <v>693</v>
      </c>
      <c r="D308" t="s">
        <v>1228</v>
      </c>
      <c r="E308" s="16">
        <v>800</v>
      </c>
      <c r="F308" s="10"/>
      <c r="G308" s="10"/>
      <c r="N308" s="5" t="s">
        <v>1383</v>
      </c>
      <c r="O308" t="s">
        <v>10</v>
      </c>
      <c r="P308">
        <v>0</v>
      </c>
    </row>
    <row r="309" spans="2:16">
      <c r="B309" t="s">
        <v>1229</v>
      </c>
      <c r="C309" t="s">
        <v>383</v>
      </c>
      <c r="D309" t="s">
        <v>1230</v>
      </c>
      <c r="E309" s="16">
        <v>240</v>
      </c>
      <c r="F309" s="10"/>
      <c r="G309" s="10"/>
      <c r="K309" s="9">
        <v>14200208</v>
      </c>
      <c r="N309" s="5" t="s">
        <v>1383</v>
      </c>
      <c r="O309" t="s">
        <v>10</v>
      </c>
      <c r="P309">
        <v>0</v>
      </c>
    </row>
    <row r="310" spans="2:16">
      <c r="B310" s="1" t="s">
        <v>90</v>
      </c>
      <c r="C310" t="s">
        <v>91</v>
      </c>
      <c r="D310" t="s">
        <v>1231</v>
      </c>
      <c r="E310" s="16">
        <v>1000</v>
      </c>
      <c r="F310" s="10"/>
      <c r="G310" s="10"/>
      <c r="M310" s="9" t="s">
        <v>1367</v>
      </c>
      <c r="N310" s="5" t="s">
        <v>1383</v>
      </c>
      <c r="O310" t="s">
        <v>10</v>
      </c>
      <c r="P310">
        <v>0</v>
      </c>
    </row>
    <row r="311" spans="2:16">
      <c r="B311" t="s">
        <v>395</v>
      </c>
      <c r="C311" t="s">
        <v>396</v>
      </c>
      <c r="D311" t="s">
        <v>1084</v>
      </c>
      <c r="E311" s="16">
        <v>400</v>
      </c>
      <c r="F311" s="8"/>
      <c r="G311" s="8"/>
      <c r="N311" s="5" t="s">
        <v>1383</v>
      </c>
      <c r="O311" t="s">
        <v>10</v>
      </c>
      <c r="P311">
        <v>0</v>
      </c>
    </row>
    <row r="312" spans="2:16">
      <c r="B312" t="s">
        <v>399</v>
      </c>
      <c r="C312" t="s">
        <v>400</v>
      </c>
      <c r="D312" t="s">
        <v>1085</v>
      </c>
      <c r="E312" s="16">
        <v>400</v>
      </c>
      <c r="F312" s="8"/>
      <c r="G312" s="8"/>
      <c r="N312" s="5" t="s">
        <v>1383</v>
      </c>
      <c r="O312" t="s">
        <v>10</v>
      </c>
      <c r="P312">
        <v>0</v>
      </c>
    </row>
    <row r="313" spans="2:16">
      <c r="B313" t="s">
        <v>403</v>
      </c>
      <c r="C313" t="s">
        <v>404</v>
      </c>
      <c r="D313" t="s">
        <v>1086</v>
      </c>
      <c r="E313" s="16">
        <v>400</v>
      </c>
      <c r="F313" s="8"/>
      <c r="G313" s="8"/>
      <c r="N313" s="5" t="s">
        <v>1383</v>
      </c>
      <c r="O313" t="s">
        <v>10</v>
      </c>
      <c r="P313">
        <v>0</v>
      </c>
    </row>
    <row r="314" spans="2:16">
      <c r="B314" t="s">
        <v>409</v>
      </c>
      <c r="C314" t="s">
        <v>410</v>
      </c>
      <c r="D314" t="s">
        <v>1087</v>
      </c>
      <c r="E314" s="16">
        <v>400</v>
      </c>
      <c r="F314" s="8"/>
      <c r="G314" s="8"/>
      <c r="N314" s="5" t="s">
        <v>1383</v>
      </c>
      <c r="O314" t="s">
        <v>10</v>
      </c>
      <c r="P314">
        <v>0</v>
      </c>
    </row>
    <row r="315" spans="2:16">
      <c r="B315" t="s">
        <v>413</v>
      </c>
      <c r="C315" t="s">
        <v>414</v>
      </c>
      <c r="D315" t="s">
        <v>1088</v>
      </c>
      <c r="E315" s="16">
        <v>400</v>
      </c>
      <c r="F315" s="8"/>
      <c r="G315" s="8"/>
      <c r="N315" s="5" t="s">
        <v>1383</v>
      </c>
      <c r="O315" t="s">
        <v>10</v>
      </c>
      <c r="P315">
        <v>0</v>
      </c>
    </row>
    <row r="316" spans="2:16">
      <c r="B316" t="s">
        <v>417</v>
      </c>
      <c r="C316" t="s">
        <v>418</v>
      </c>
      <c r="D316" t="s">
        <v>1089</v>
      </c>
      <c r="E316" s="16">
        <v>400</v>
      </c>
      <c r="F316" s="8"/>
      <c r="G316" s="8"/>
      <c r="N316" s="5" t="s">
        <v>1383</v>
      </c>
      <c r="O316" t="s">
        <v>10</v>
      </c>
      <c r="P316">
        <v>0</v>
      </c>
    </row>
    <row r="317" spans="2:16">
      <c r="B317" t="s">
        <v>421</v>
      </c>
      <c r="C317" t="s">
        <v>422</v>
      </c>
      <c r="D317" t="s">
        <v>913</v>
      </c>
      <c r="E317" s="16">
        <v>400</v>
      </c>
      <c r="F317" s="8"/>
      <c r="G317" s="8"/>
      <c r="N317" s="5" t="s">
        <v>1383</v>
      </c>
      <c r="O317" t="s">
        <v>10</v>
      </c>
      <c r="P317">
        <v>0</v>
      </c>
    </row>
    <row r="318" spans="2:16">
      <c r="B318" t="s">
        <v>425</v>
      </c>
      <c r="C318" t="s">
        <v>426</v>
      </c>
      <c r="D318" t="s">
        <v>914</v>
      </c>
      <c r="E318" s="16">
        <v>400</v>
      </c>
      <c r="F318" s="8"/>
      <c r="G318" s="8"/>
      <c r="N318" s="5" t="s">
        <v>1383</v>
      </c>
      <c r="O318" t="s">
        <v>10</v>
      </c>
      <c r="P318">
        <v>0</v>
      </c>
    </row>
    <row r="319" spans="2:16">
      <c r="B319" t="s">
        <v>429</v>
      </c>
      <c r="C319" t="s">
        <v>430</v>
      </c>
      <c r="D319" t="s">
        <v>915</v>
      </c>
      <c r="E319" s="16">
        <v>400</v>
      </c>
      <c r="F319" s="8"/>
      <c r="G319" s="8"/>
      <c r="N319" s="5" t="s">
        <v>1383</v>
      </c>
      <c r="O319" t="s">
        <v>10</v>
      </c>
      <c r="P319">
        <v>0</v>
      </c>
    </row>
    <row r="320" spans="2:16">
      <c r="B320" t="s">
        <v>435</v>
      </c>
      <c r="C320" t="s">
        <v>436</v>
      </c>
      <c r="D320" t="s">
        <v>916</v>
      </c>
      <c r="E320" s="16">
        <v>400</v>
      </c>
      <c r="F320" s="8"/>
      <c r="G320" s="8"/>
      <c r="N320" s="5" t="s">
        <v>1383</v>
      </c>
      <c r="O320" t="s">
        <v>10</v>
      </c>
      <c r="P320">
        <v>0</v>
      </c>
    </row>
    <row r="321" spans="2:16">
      <c r="B321" s="5" t="s">
        <v>788</v>
      </c>
      <c r="C321" t="s">
        <v>789</v>
      </c>
      <c r="D321" t="s">
        <v>917</v>
      </c>
      <c r="E321" s="16">
        <v>400</v>
      </c>
      <c r="F321" s="8"/>
      <c r="G321" s="8"/>
      <c r="N321" s="5" t="s">
        <v>1383</v>
      </c>
      <c r="O321" t="s">
        <v>10</v>
      </c>
      <c r="P321">
        <v>0</v>
      </c>
    </row>
    <row r="322" spans="2:16">
      <c r="B322" s="3" t="s">
        <v>1232</v>
      </c>
      <c r="C322" s="3" t="s">
        <v>439</v>
      </c>
      <c r="D322" t="s">
        <v>1233</v>
      </c>
      <c r="E322" s="16">
        <v>200</v>
      </c>
      <c r="F322" s="21"/>
      <c r="G322" s="21"/>
      <c r="H322" s="3"/>
      <c r="I322" s="3"/>
      <c r="J322" s="3"/>
      <c r="K322" s="3"/>
      <c r="L322" s="3"/>
      <c r="M322" s="3"/>
      <c r="N322" s="5" t="s">
        <v>1383</v>
      </c>
      <c r="O322" t="s">
        <v>10</v>
      </c>
      <c r="P322">
        <v>0</v>
      </c>
    </row>
    <row r="323" spans="2:16">
      <c r="B323" s="3" t="s">
        <v>1234</v>
      </c>
      <c r="C323" s="3" t="s">
        <v>440</v>
      </c>
      <c r="D323" t="s">
        <v>1235</v>
      </c>
      <c r="E323" s="16">
        <v>200</v>
      </c>
      <c r="F323" s="21"/>
      <c r="G323" s="21"/>
      <c r="H323" s="3"/>
      <c r="I323" s="3"/>
      <c r="J323" s="22"/>
      <c r="K323" s="22"/>
      <c r="L323" s="22"/>
      <c r="M323" s="3"/>
      <c r="N323" s="5" t="s">
        <v>1383</v>
      </c>
      <c r="O323" t="s">
        <v>10</v>
      </c>
      <c r="P323">
        <v>0</v>
      </c>
    </row>
    <row r="324" spans="2:16">
      <c r="B324" s="3" t="s">
        <v>1236</v>
      </c>
      <c r="C324" s="3" t="s">
        <v>441</v>
      </c>
      <c r="D324" t="s">
        <v>1237</v>
      </c>
      <c r="E324" s="16">
        <v>200</v>
      </c>
      <c r="F324" s="21"/>
      <c r="G324" s="21"/>
      <c r="H324" s="3"/>
      <c r="I324" s="3"/>
      <c r="J324" s="22"/>
      <c r="K324" s="22"/>
      <c r="L324" s="22"/>
      <c r="M324" s="3"/>
      <c r="N324" s="5" t="s">
        <v>1383</v>
      </c>
      <c r="O324" t="s">
        <v>10</v>
      </c>
      <c r="P324">
        <v>0</v>
      </c>
    </row>
    <row r="325" spans="2:16">
      <c r="B325" t="s">
        <v>1238</v>
      </c>
      <c r="C325" t="s">
        <v>442</v>
      </c>
      <c r="D325" t="s">
        <v>1239</v>
      </c>
      <c r="E325" s="16">
        <v>200</v>
      </c>
      <c r="F325" s="10"/>
      <c r="G325" s="10"/>
      <c r="N325" s="5" t="s">
        <v>1383</v>
      </c>
      <c r="O325" t="s">
        <v>10</v>
      </c>
      <c r="P325">
        <v>0</v>
      </c>
    </row>
    <row r="326" spans="2:16">
      <c r="B326" t="s">
        <v>338</v>
      </c>
      <c r="C326" t="s">
        <v>339</v>
      </c>
      <c r="D326" t="s">
        <v>1240</v>
      </c>
      <c r="E326" s="16">
        <v>500</v>
      </c>
      <c r="F326" s="8" t="s">
        <v>1348</v>
      </c>
      <c r="G326" s="10"/>
      <c r="N326" s="5" t="s">
        <v>1383</v>
      </c>
      <c r="O326" t="s">
        <v>10</v>
      </c>
      <c r="P326">
        <v>0</v>
      </c>
    </row>
    <row r="327" spans="2:16">
      <c r="B327" t="s">
        <v>203</v>
      </c>
      <c r="C327" t="s">
        <v>204</v>
      </c>
      <c r="D327" t="s">
        <v>1241</v>
      </c>
      <c r="E327" s="16">
        <v>800</v>
      </c>
      <c r="F327" s="10"/>
      <c r="G327" s="10"/>
      <c r="L327" s="9" t="s">
        <v>1368</v>
      </c>
      <c r="N327" s="5" t="s">
        <v>1383</v>
      </c>
      <c r="O327" t="s">
        <v>10</v>
      </c>
      <c r="P327">
        <v>0</v>
      </c>
    </row>
    <row r="328" spans="2:16">
      <c r="B328" t="s">
        <v>495</v>
      </c>
      <c r="C328" t="s">
        <v>496</v>
      </c>
      <c r="D328" t="s">
        <v>1242</v>
      </c>
      <c r="E328" s="16">
        <v>500</v>
      </c>
      <c r="F328" s="10"/>
      <c r="G328" s="10"/>
      <c r="L328" s="9" t="s">
        <v>1369</v>
      </c>
      <c r="N328" s="5" t="s">
        <v>1383</v>
      </c>
      <c r="O328" t="s">
        <v>10</v>
      </c>
      <c r="P328">
        <v>0</v>
      </c>
    </row>
    <row r="329" spans="2:16">
      <c r="B329" t="s">
        <v>342</v>
      </c>
      <c r="C329" t="s">
        <v>343</v>
      </c>
      <c r="D329" t="s">
        <v>1243</v>
      </c>
      <c r="E329" s="16">
        <v>500</v>
      </c>
      <c r="F329" s="10"/>
      <c r="G329" s="10"/>
      <c r="N329" s="5" t="s">
        <v>1383</v>
      </c>
      <c r="O329" t="s">
        <v>10</v>
      </c>
      <c r="P329">
        <v>0</v>
      </c>
    </row>
    <row r="330" spans="2:16">
      <c r="B330" t="s">
        <v>1244</v>
      </c>
      <c r="C330" t="s">
        <v>695</v>
      </c>
      <c r="D330" t="s">
        <v>1245</v>
      </c>
      <c r="E330" s="16">
        <v>400</v>
      </c>
      <c r="F330" s="10"/>
      <c r="G330" s="10"/>
      <c r="N330" s="5" t="s">
        <v>1383</v>
      </c>
      <c r="O330" t="s">
        <v>10</v>
      </c>
      <c r="P330">
        <v>0</v>
      </c>
    </row>
    <row r="331" spans="2:16">
      <c r="B331" t="s">
        <v>1246</v>
      </c>
      <c r="C331" t="s">
        <v>393</v>
      </c>
      <c r="D331" t="s">
        <v>1247</v>
      </c>
      <c r="E331" s="16">
        <v>200</v>
      </c>
      <c r="F331" s="10"/>
      <c r="G331" s="10"/>
      <c r="N331" s="5" t="s">
        <v>1383</v>
      </c>
      <c r="O331" t="s">
        <v>10</v>
      </c>
      <c r="P331">
        <v>0</v>
      </c>
    </row>
    <row r="332" spans="2:16">
      <c r="B332" t="s">
        <v>99</v>
      </c>
      <c r="C332" t="s">
        <v>100</v>
      </c>
      <c r="D332" t="s">
        <v>1248</v>
      </c>
      <c r="E332" s="16">
        <v>1000</v>
      </c>
      <c r="F332" s="10"/>
      <c r="G332" s="10"/>
      <c r="N332" s="5" t="s">
        <v>1383</v>
      </c>
      <c r="O332" t="s">
        <v>10</v>
      </c>
      <c r="P332">
        <v>0</v>
      </c>
    </row>
    <row r="333" spans="2:16">
      <c r="B333" t="s">
        <v>391</v>
      </c>
      <c r="C333" t="s">
        <v>392</v>
      </c>
      <c r="D333" t="s">
        <v>1249</v>
      </c>
      <c r="E333" s="16">
        <v>1000</v>
      </c>
      <c r="F333" s="10"/>
      <c r="G333" s="10"/>
      <c r="N333" s="5" t="s">
        <v>1383</v>
      </c>
      <c r="O333" t="s">
        <v>10</v>
      </c>
      <c r="P333">
        <v>0</v>
      </c>
    </row>
    <row r="334" spans="2:16">
      <c r="B334" t="s">
        <v>704</v>
      </c>
      <c r="C334" t="s">
        <v>705</v>
      </c>
      <c r="D334" t="s">
        <v>1250</v>
      </c>
      <c r="E334" s="16">
        <v>2000</v>
      </c>
      <c r="F334" s="10"/>
      <c r="G334" s="10"/>
      <c r="L334" s="9" t="s">
        <v>1370</v>
      </c>
      <c r="N334" s="5" t="s">
        <v>1383</v>
      </c>
      <c r="O334" t="s">
        <v>10</v>
      </c>
      <c r="P334">
        <v>0</v>
      </c>
    </row>
    <row r="335" spans="2:16">
      <c r="B335" t="s">
        <v>708</v>
      </c>
      <c r="C335" t="s">
        <v>709</v>
      </c>
      <c r="D335" t="s">
        <v>1251</v>
      </c>
      <c r="E335" s="16">
        <v>2000</v>
      </c>
      <c r="F335" s="10"/>
      <c r="G335" s="10"/>
      <c r="L335" s="9" t="s">
        <v>1371</v>
      </c>
      <c r="N335" s="5" t="s">
        <v>1383</v>
      </c>
      <c r="O335" t="s">
        <v>10</v>
      </c>
      <c r="P335">
        <v>0</v>
      </c>
    </row>
    <row r="336" spans="2:16">
      <c r="B336" t="s">
        <v>714</v>
      </c>
      <c r="C336" t="s">
        <v>715</v>
      </c>
      <c r="D336" t="s">
        <v>1252</v>
      </c>
      <c r="E336" s="16">
        <v>2000</v>
      </c>
      <c r="F336" s="10"/>
      <c r="G336" s="10"/>
      <c r="L336" s="9" t="s">
        <v>1372</v>
      </c>
      <c r="N336" s="5" t="s">
        <v>1383</v>
      </c>
      <c r="O336" t="s">
        <v>10</v>
      </c>
      <c r="P336">
        <v>0</v>
      </c>
    </row>
    <row r="337" spans="2:16">
      <c r="B337" t="s">
        <v>1253</v>
      </c>
      <c r="C337" t="s">
        <v>443</v>
      </c>
      <c r="D337" t="s">
        <v>1254</v>
      </c>
      <c r="E337" s="16">
        <v>200</v>
      </c>
      <c r="F337" s="10"/>
      <c r="G337" s="10"/>
      <c r="N337" s="5" t="s">
        <v>1383</v>
      </c>
      <c r="O337" t="s">
        <v>10</v>
      </c>
      <c r="P337">
        <v>0</v>
      </c>
    </row>
    <row r="338" spans="2:16">
      <c r="B338" t="s">
        <v>1255</v>
      </c>
      <c r="C338" t="s">
        <v>444</v>
      </c>
      <c r="D338" t="s">
        <v>1256</v>
      </c>
      <c r="E338" s="16">
        <v>200</v>
      </c>
      <c r="F338" s="10"/>
      <c r="G338" s="10"/>
      <c r="N338" s="5" t="s">
        <v>1383</v>
      </c>
      <c r="O338" t="s">
        <v>10</v>
      </c>
      <c r="P338">
        <v>0</v>
      </c>
    </row>
    <row r="339" spans="2:16">
      <c r="B339" t="s">
        <v>1257</v>
      </c>
      <c r="C339" t="s">
        <v>445</v>
      </c>
      <c r="D339" t="s">
        <v>1258</v>
      </c>
      <c r="E339" s="16">
        <v>200</v>
      </c>
      <c r="F339" s="10"/>
      <c r="G339" s="10"/>
      <c r="N339" s="5" t="s">
        <v>1383</v>
      </c>
      <c r="O339" t="s">
        <v>10</v>
      </c>
      <c r="P339">
        <v>0</v>
      </c>
    </row>
    <row r="340" spans="2:16">
      <c r="B340" t="s">
        <v>101</v>
      </c>
      <c r="C340" t="s">
        <v>102</v>
      </c>
      <c r="D340" t="s">
        <v>1259</v>
      </c>
      <c r="E340" s="16">
        <v>1000</v>
      </c>
      <c r="F340" s="10"/>
      <c r="G340" s="10"/>
      <c r="N340" s="5" t="s">
        <v>1383</v>
      </c>
      <c r="O340" t="s">
        <v>10</v>
      </c>
      <c r="P340">
        <v>0</v>
      </c>
    </row>
    <row r="341" spans="2:16">
      <c r="B341" s="5" t="s">
        <v>770</v>
      </c>
      <c r="C341" t="s">
        <v>771</v>
      </c>
      <c r="D341" t="s">
        <v>918</v>
      </c>
      <c r="E341" s="16">
        <v>750</v>
      </c>
      <c r="F341" s="10"/>
      <c r="G341" s="10"/>
      <c r="N341" s="5" t="s">
        <v>1383</v>
      </c>
      <c r="O341" t="s">
        <v>10</v>
      </c>
      <c r="P341">
        <v>0</v>
      </c>
    </row>
    <row r="342" spans="2:16">
      <c r="B342" s="5" t="s">
        <v>766</v>
      </c>
      <c r="C342" t="s">
        <v>767</v>
      </c>
      <c r="D342" t="s">
        <v>900</v>
      </c>
      <c r="E342" s="16">
        <v>240</v>
      </c>
      <c r="F342" s="10"/>
      <c r="G342" s="10"/>
      <c r="K342" s="9">
        <v>14200277</v>
      </c>
      <c r="N342" s="5" t="s">
        <v>1383</v>
      </c>
      <c r="O342" t="s">
        <v>10</v>
      </c>
      <c r="P342">
        <v>0</v>
      </c>
    </row>
    <row r="343" spans="2:16">
      <c r="B343" t="s">
        <v>405</v>
      </c>
      <c r="C343" t="s">
        <v>406</v>
      </c>
      <c r="D343" t="s">
        <v>919</v>
      </c>
      <c r="E343" s="16">
        <v>400</v>
      </c>
      <c r="F343" s="8"/>
      <c r="G343" s="8"/>
      <c r="N343" s="5" t="s">
        <v>1383</v>
      </c>
      <c r="O343" t="s">
        <v>10</v>
      </c>
      <c r="P343">
        <v>0</v>
      </c>
    </row>
    <row r="344" spans="2:16">
      <c r="B344" t="s">
        <v>1260</v>
      </c>
      <c r="C344" t="s">
        <v>446</v>
      </c>
      <c r="D344" t="s">
        <v>1261</v>
      </c>
      <c r="E344" s="16">
        <v>200</v>
      </c>
      <c r="F344" s="10"/>
      <c r="G344" s="10"/>
      <c r="N344" s="5" t="s">
        <v>1383</v>
      </c>
      <c r="O344" t="s">
        <v>10</v>
      </c>
      <c r="P344">
        <v>0</v>
      </c>
    </row>
    <row r="345" spans="2:16">
      <c r="B345" s="5" t="s">
        <v>1262</v>
      </c>
      <c r="C345" t="s">
        <v>696</v>
      </c>
      <c r="D345" t="s">
        <v>1263</v>
      </c>
      <c r="E345" s="16">
        <v>500</v>
      </c>
      <c r="F345" s="10"/>
      <c r="G345" s="10"/>
      <c r="N345" s="5" t="s">
        <v>1383</v>
      </c>
      <c r="O345" t="s">
        <v>10</v>
      </c>
      <c r="P345">
        <v>0</v>
      </c>
    </row>
    <row r="346" spans="2:16">
      <c r="B346" t="s">
        <v>397</v>
      </c>
      <c r="C346" t="s">
        <v>398</v>
      </c>
      <c r="D346" t="s">
        <v>920</v>
      </c>
      <c r="E346" s="16">
        <v>400</v>
      </c>
      <c r="F346" s="8"/>
      <c r="G346" s="8"/>
      <c r="N346" s="5" t="s">
        <v>1383</v>
      </c>
      <c r="O346" t="s">
        <v>10</v>
      </c>
      <c r="P346">
        <v>0</v>
      </c>
    </row>
    <row r="347" spans="2:16">
      <c r="B347" t="s">
        <v>401</v>
      </c>
      <c r="C347" t="s">
        <v>402</v>
      </c>
      <c r="D347" t="s">
        <v>921</v>
      </c>
      <c r="E347" s="16">
        <v>400</v>
      </c>
      <c r="F347" s="8"/>
      <c r="G347" s="8"/>
      <c r="N347" s="5" t="s">
        <v>1383</v>
      </c>
      <c r="O347" t="s">
        <v>10</v>
      </c>
      <c r="P347">
        <v>0</v>
      </c>
    </row>
    <row r="348" spans="2:16">
      <c r="B348" t="s">
        <v>407</v>
      </c>
      <c r="C348" t="s">
        <v>408</v>
      </c>
      <c r="D348" t="s">
        <v>922</v>
      </c>
      <c r="E348" s="16">
        <v>400</v>
      </c>
      <c r="F348" s="8"/>
      <c r="G348" s="8"/>
      <c r="N348" s="5" t="s">
        <v>1383</v>
      </c>
      <c r="O348" t="s">
        <v>10</v>
      </c>
      <c r="P348">
        <v>0</v>
      </c>
    </row>
    <row r="349" spans="2:16">
      <c r="B349" t="s">
        <v>411</v>
      </c>
      <c r="C349" t="s">
        <v>412</v>
      </c>
      <c r="D349" t="s">
        <v>923</v>
      </c>
      <c r="E349" s="16">
        <v>400</v>
      </c>
      <c r="F349" s="8"/>
      <c r="G349" s="8"/>
      <c r="N349" s="5" t="s">
        <v>1383</v>
      </c>
      <c r="O349" t="s">
        <v>10</v>
      </c>
      <c r="P349">
        <v>0</v>
      </c>
    </row>
    <row r="350" spans="2:16">
      <c r="B350" t="s">
        <v>415</v>
      </c>
      <c r="C350" t="s">
        <v>416</v>
      </c>
      <c r="D350" t="s">
        <v>924</v>
      </c>
      <c r="E350" s="16">
        <v>400</v>
      </c>
      <c r="F350" s="8"/>
      <c r="G350" s="8"/>
      <c r="N350" s="5" t="s">
        <v>1383</v>
      </c>
      <c r="O350" t="s">
        <v>10</v>
      </c>
      <c r="P350">
        <v>0</v>
      </c>
    </row>
    <row r="351" spans="2:16">
      <c r="B351" s="1" t="s">
        <v>419</v>
      </c>
      <c r="C351" t="s">
        <v>420</v>
      </c>
      <c r="D351" t="s">
        <v>925</v>
      </c>
      <c r="E351" s="16">
        <v>400</v>
      </c>
      <c r="F351" s="8"/>
      <c r="G351" s="8"/>
      <c r="N351" s="5" t="s">
        <v>1383</v>
      </c>
      <c r="O351" t="s">
        <v>10</v>
      </c>
      <c r="P351">
        <v>0</v>
      </c>
    </row>
    <row r="352" spans="2:16">
      <c r="B352" s="1" t="s">
        <v>423</v>
      </c>
      <c r="C352" t="s">
        <v>424</v>
      </c>
      <c r="D352" t="s">
        <v>926</v>
      </c>
      <c r="E352" s="16">
        <v>400</v>
      </c>
      <c r="F352" s="8"/>
      <c r="G352" s="8"/>
      <c r="N352" s="5" t="s">
        <v>1383</v>
      </c>
      <c r="O352" t="s">
        <v>10</v>
      </c>
      <c r="P352">
        <v>0</v>
      </c>
    </row>
    <row r="353" spans="2:16">
      <c r="B353" t="s">
        <v>427</v>
      </c>
      <c r="C353" t="s">
        <v>428</v>
      </c>
      <c r="D353" t="s">
        <v>927</v>
      </c>
      <c r="E353" s="16">
        <v>400</v>
      </c>
      <c r="F353" s="8"/>
      <c r="G353" s="8"/>
      <c r="N353" s="5" t="s">
        <v>1383</v>
      </c>
      <c r="O353" t="s">
        <v>10</v>
      </c>
      <c r="P353">
        <v>0</v>
      </c>
    </row>
    <row r="354" spans="2:16">
      <c r="B354" t="s">
        <v>431</v>
      </c>
      <c r="C354" t="s">
        <v>432</v>
      </c>
      <c r="D354" t="s">
        <v>928</v>
      </c>
      <c r="E354" s="16">
        <v>400</v>
      </c>
      <c r="F354" s="8"/>
      <c r="G354" s="8"/>
      <c r="N354" s="5" t="s">
        <v>1383</v>
      </c>
      <c r="O354" t="s">
        <v>10</v>
      </c>
      <c r="P354">
        <v>0</v>
      </c>
    </row>
    <row r="355" spans="2:16">
      <c r="B355" s="1" t="s">
        <v>437</v>
      </c>
      <c r="C355" t="s">
        <v>438</v>
      </c>
      <c r="D355" t="s">
        <v>929</v>
      </c>
      <c r="E355" s="16">
        <v>400</v>
      </c>
      <c r="F355" s="8"/>
      <c r="G355" s="8"/>
      <c r="N355" s="5" t="s">
        <v>1383</v>
      </c>
      <c r="O355" t="s">
        <v>10</v>
      </c>
      <c r="P355">
        <v>0</v>
      </c>
    </row>
    <row r="356" spans="2:16">
      <c r="B356" t="s">
        <v>1264</v>
      </c>
      <c r="C356" t="s">
        <v>361</v>
      </c>
      <c r="D356" t="s">
        <v>1265</v>
      </c>
      <c r="E356" s="16">
        <v>270</v>
      </c>
      <c r="F356" s="10"/>
      <c r="G356" s="10"/>
      <c r="N356" s="5" t="s">
        <v>1383</v>
      </c>
      <c r="O356" t="s">
        <v>10</v>
      </c>
      <c r="P356">
        <v>0</v>
      </c>
    </row>
    <row r="357" spans="2:16">
      <c r="B357" t="s">
        <v>1266</v>
      </c>
      <c r="C357" t="s">
        <v>694</v>
      </c>
      <c r="D357" t="s">
        <v>1267</v>
      </c>
      <c r="E357" s="16">
        <v>240</v>
      </c>
      <c r="F357" s="10"/>
      <c r="G357" s="10"/>
      <c r="K357" s="9">
        <v>14200208</v>
      </c>
      <c r="N357" s="5" t="s">
        <v>1383</v>
      </c>
      <c r="O357" t="s">
        <v>10</v>
      </c>
      <c r="P357">
        <v>0</v>
      </c>
    </row>
    <row r="358" spans="2:16">
      <c r="B358" s="15" t="s">
        <v>1268</v>
      </c>
      <c r="C358" s="2" t="s">
        <v>1269</v>
      </c>
      <c r="D358" s="2" t="s">
        <v>1270</v>
      </c>
      <c r="E358" s="19">
        <v>240</v>
      </c>
      <c r="F358" s="20"/>
      <c r="G358" s="20"/>
      <c r="H358" s="2"/>
      <c r="I358" s="2"/>
      <c r="J358" s="2"/>
      <c r="K358" s="6">
        <v>14200277</v>
      </c>
      <c r="L358" s="6"/>
      <c r="M358" s="2"/>
      <c r="N358" s="5" t="s">
        <v>1383</v>
      </c>
      <c r="O358" t="s">
        <v>10</v>
      </c>
      <c r="P358">
        <v>0</v>
      </c>
    </row>
    <row r="359" spans="2:16">
      <c r="B359" s="15">
        <v>106591701</v>
      </c>
      <c r="C359" s="2" t="s">
        <v>1271</v>
      </c>
      <c r="D359" s="2" t="s">
        <v>1272</v>
      </c>
      <c r="E359" s="19">
        <v>200</v>
      </c>
      <c r="F359" s="20"/>
      <c r="G359" s="20"/>
      <c r="H359" s="2"/>
      <c r="I359" s="2"/>
      <c r="J359" s="7" t="s">
        <v>1373</v>
      </c>
      <c r="K359" s="7"/>
      <c r="L359" s="7"/>
      <c r="M359" s="2"/>
      <c r="N359" s="5" t="s">
        <v>1383</v>
      </c>
      <c r="O359" t="s">
        <v>10</v>
      </c>
      <c r="P359">
        <v>0</v>
      </c>
    </row>
    <row r="360" spans="2:16">
      <c r="B360" s="15">
        <v>106591801</v>
      </c>
      <c r="C360" s="2" t="s">
        <v>1273</v>
      </c>
      <c r="D360" s="15" t="s">
        <v>1274</v>
      </c>
      <c r="E360" s="19">
        <v>200</v>
      </c>
      <c r="F360" s="20"/>
      <c r="G360" s="20"/>
      <c r="H360" s="2"/>
      <c r="I360" s="2"/>
      <c r="J360" s="7" t="s">
        <v>1374</v>
      </c>
      <c r="K360" s="7"/>
      <c r="L360" s="7"/>
      <c r="M360" s="2"/>
      <c r="N360" s="5" t="s">
        <v>1383</v>
      </c>
      <c r="O360" t="s">
        <v>10</v>
      </c>
      <c r="P360">
        <v>0</v>
      </c>
    </row>
    <row r="361" spans="2:16">
      <c r="B361" s="15">
        <v>106591901</v>
      </c>
      <c r="C361" s="2" t="s">
        <v>1275</v>
      </c>
      <c r="D361" s="2" t="s">
        <v>1276</v>
      </c>
      <c r="E361" s="19">
        <v>200</v>
      </c>
      <c r="F361" s="20"/>
      <c r="G361" s="20"/>
      <c r="H361" s="2"/>
      <c r="I361" s="2"/>
      <c r="J361" s="7" t="s">
        <v>1375</v>
      </c>
      <c r="K361" s="7"/>
      <c r="L361" s="7"/>
      <c r="M361" s="2"/>
      <c r="N361" s="5" t="s">
        <v>1383</v>
      </c>
      <c r="O361" t="s">
        <v>10</v>
      </c>
      <c r="P361">
        <v>0</v>
      </c>
    </row>
    <row r="362" spans="2:16">
      <c r="B362" s="1" t="s">
        <v>283</v>
      </c>
      <c r="C362" t="s">
        <v>284</v>
      </c>
      <c r="D362" t="s">
        <v>1277</v>
      </c>
      <c r="E362" s="16">
        <v>500</v>
      </c>
      <c r="F362" s="10"/>
      <c r="G362" s="10"/>
      <c r="N362" s="5" t="s">
        <v>1383</v>
      </c>
      <c r="O362" t="s">
        <v>10</v>
      </c>
      <c r="P362">
        <v>0</v>
      </c>
    </row>
    <row r="363" spans="2:16">
      <c r="B363" s="5" t="s">
        <v>800</v>
      </c>
      <c r="C363" t="s">
        <v>801</v>
      </c>
      <c r="D363" t="s">
        <v>930</v>
      </c>
      <c r="E363" s="16">
        <v>1800</v>
      </c>
      <c r="F363" s="10"/>
      <c r="G363" s="10"/>
      <c r="N363" s="5" t="s">
        <v>1383</v>
      </c>
      <c r="O363" t="s">
        <v>10</v>
      </c>
      <c r="P363">
        <v>0</v>
      </c>
    </row>
    <row r="364" spans="2:16">
      <c r="B364" t="s">
        <v>1278</v>
      </c>
      <c r="C364" t="s">
        <v>384</v>
      </c>
      <c r="D364" t="s">
        <v>1279</v>
      </c>
      <c r="E364" s="16">
        <v>400</v>
      </c>
      <c r="F364" s="10"/>
      <c r="G364" s="10"/>
      <c r="N364" s="5" t="s">
        <v>1383</v>
      </c>
      <c r="O364" t="s">
        <v>10</v>
      </c>
      <c r="P364">
        <v>0</v>
      </c>
    </row>
    <row r="365" spans="2:16">
      <c r="B365" t="s">
        <v>1280</v>
      </c>
      <c r="C365" t="s">
        <v>344</v>
      </c>
      <c r="D365" t="s">
        <v>1281</v>
      </c>
      <c r="E365" s="16">
        <v>250</v>
      </c>
      <c r="F365" s="10"/>
      <c r="G365" s="10"/>
      <c r="N365" s="5" t="s">
        <v>1383</v>
      </c>
      <c r="O365" t="s">
        <v>10</v>
      </c>
      <c r="P365">
        <v>0</v>
      </c>
    </row>
    <row r="366" spans="2:16">
      <c r="B366" s="5" t="s">
        <v>768</v>
      </c>
      <c r="C366" t="s">
        <v>769</v>
      </c>
      <c r="D366" t="s">
        <v>931</v>
      </c>
      <c r="E366" s="16">
        <v>500</v>
      </c>
      <c r="F366" s="10"/>
      <c r="G366" s="10"/>
      <c r="N366" s="5" t="s">
        <v>1383</v>
      </c>
      <c r="O366" t="s">
        <v>10</v>
      </c>
      <c r="P366">
        <v>0</v>
      </c>
    </row>
    <row r="367" spans="2:16">
      <c r="B367" t="s">
        <v>1282</v>
      </c>
      <c r="C367" t="s">
        <v>386</v>
      </c>
      <c r="D367" t="s">
        <v>1283</v>
      </c>
      <c r="E367" s="16">
        <v>400</v>
      </c>
      <c r="F367" s="10"/>
      <c r="G367" s="10"/>
      <c r="N367" s="5" t="s">
        <v>1383</v>
      </c>
      <c r="O367" t="s">
        <v>10</v>
      </c>
      <c r="P367">
        <v>0</v>
      </c>
    </row>
    <row r="368" spans="2:16">
      <c r="B368" t="s">
        <v>1284</v>
      </c>
      <c r="C368" t="s">
        <v>394</v>
      </c>
      <c r="D368" t="s">
        <v>1285</v>
      </c>
      <c r="E368" s="16">
        <v>200</v>
      </c>
      <c r="F368" s="10"/>
      <c r="G368" s="10"/>
      <c r="N368" s="5" t="s">
        <v>1383</v>
      </c>
      <c r="O368" t="s">
        <v>10</v>
      </c>
      <c r="P368">
        <v>0</v>
      </c>
    </row>
    <row r="369" spans="2:16">
      <c r="B369" t="s">
        <v>271</v>
      </c>
      <c r="C369" t="s">
        <v>272</v>
      </c>
      <c r="D369" t="s">
        <v>1286</v>
      </c>
      <c r="E369" s="16">
        <v>500</v>
      </c>
      <c r="F369" s="10"/>
      <c r="G369" s="8">
        <v>4627430840</v>
      </c>
      <c r="N369" s="5" t="s">
        <v>1383</v>
      </c>
      <c r="O369" t="s">
        <v>10</v>
      </c>
      <c r="P369">
        <v>0</v>
      </c>
    </row>
    <row r="370" spans="2:16">
      <c r="B370" t="s">
        <v>285</v>
      </c>
      <c r="C370" t="s">
        <v>286</v>
      </c>
      <c r="D370" t="s">
        <v>1287</v>
      </c>
      <c r="E370" s="16">
        <v>500</v>
      </c>
      <c r="F370" s="10"/>
      <c r="G370" s="8">
        <v>4627430830</v>
      </c>
      <c r="N370" s="5" t="s">
        <v>1383</v>
      </c>
      <c r="O370" t="s">
        <v>10</v>
      </c>
      <c r="P370">
        <v>0</v>
      </c>
    </row>
    <row r="371" spans="2:16">
      <c r="B371" s="1" t="s">
        <v>716</v>
      </c>
      <c r="C371" t="s">
        <v>717</v>
      </c>
      <c r="D371" t="s">
        <v>1288</v>
      </c>
      <c r="E371" s="16">
        <v>1800</v>
      </c>
      <c r="F371" s="10"/>
      <c r="G371" s="10"/>
      <c r="N371" s="5" t="s">
        <v>1383</v>
      </c>
      <c r="O371" t="s">
        <v>10</v>
      </c>
      <c r="P371">
        <v>0</v>
      </c>
    </row>
    <row r="372" spans="2:16">
      <c r="B372" t="s">
        <v>720</v>
      </c>
      <c r="C372" t="s">
        <v>721</v>
      </c>
      <c r="D372" t="s">
        <v>1289</v>
      </c>
      <c r="E372" s="16">
        <v>1800</v>
      </c>
      <c r="F372" s="10"/>
      <c r="G372" s="10"/>
      <c r="N372" s="5" t="s">
        <v>1383</v>
      </c>
      <c r="O372" t="s">
        <v>10</v>
      </c>
      <c r="P372">
        <v>0</v>
      </c>
    </row>
    <row r="373" spans="2:16">
      <c r="B373" t="s">
        <v>724</v>
      </c>
      <c r="C373" t="s">
        <v>725</v>
      </c>
      <c r="D373" t="s">
        <v>1290</v>
      </c>
      <c r="E373" s="16">
        <v>1800</v>
      </c>
      <c r="F373" s="10"/>
      <c r="G373" s="10"/>
      <c r="N373" s="5" t="s">
        <v>1383</v>
      </c>
      <c r="O373" t="s">
        <v>10</v>
      </c>
      <c r="P373">
        <v>0</v>
      </c>
    </row>
    <row r="374" spans="2:16">
      <c r="B374" t="s">
        <v>718</v>
      </c>
      <c r="C374" t="s">
        <v>719</v>
      </c>
      <c r="D374" t="s">
        <v>1291</v>
      </c>
      <c r="E374" s="16">
        <v>1800</v>
      </c>
      <c r="F374" s="10"/>
      <c r="G374" s="10"/>
      <c r="N374" s="5" t="s">
        <v>1383</v>
      </c>
      <c r="O374" t="s">
        <v>10</v>
      </c>
      <c r="P374">
        <v>0</v>
      </c>
    </row>
    <row r="375" spans="2:16">
      <c r="B375" t="s">
        <v>722</v>
      </c>
      <c r="C375" t="s">
        <v>723</v>
      </c>
      <c r="D375" t="s">
        <v>1292</v>
      </c>
      <c r="E375" s="16">
        <v>1800</v>
      </c>
      <c r="F375" s="10"/>
      <c r="G375" s="10"/>
      <c r="N375" s="5" t="s">
        <v>1383</v>
      </c>
      <c r="O375" t="s">
        <v>10</v>
      </c>
      <c r="P375">
        <v>0</v>
      </c>
    </row>
    <row r="376" spans="2:16">
      <c r="B376" t="s">
        <v>726</v>
      </c>
      <c r="C376" t="s">
        <v>727</v>
      </c>
      <c r="D376" t="s">
        <v>1293</v>
      </c>
      <c r="E376" s="16">
        <v>1800</v>
      </c>
      <c r="F376" s="10"/>
      <c r="G376" s="10"/>
      <c r="N376" s="5" t="s">
        <v>1383</v>
      </c>
      <c r="O376" t="s">
        <v>10</v>
      </c>
      <c r="P376">
        <v>0</v>
      </c>
    </row>
    <row r="377" spans="2:16">
      <c r="B377" s="5" t="s">
        <v>816</v>
      </c>
      <c r="C377" t="s">
        <v>817</v>
      </c>
      <c r="D377" t="s">
        <v>932</v>
      </c>
      <c r="E377" s="16">
        <v>800</v>
      </c>
      <c r="F377" s="10"/>
      <c r="G377" s="10"/>
      <c r="N377" s="5" t="s">
        <v>1383</v>
      </c>
      <c r="O377" t="s">
        <v>10</v>
      </c>
      <c r="P377">
        <v>0</v>
      </c>
    </row>
    <row r="378" spans="2:16">
      <c r="B378" s="4" t="s">
        <v>433</v>
      </c>
      <c r="C378" s="3" t="s">
        <v>434</v>
      </c>
      <c r="D378" s="3" t="s">
        <v>933</v>
      </c>
      <c r="E378" s="16">
        <v>400</v>
      </c>
      <c r="F378" s="8"/>
      <c r="G378" s="8"/>
      <c r="H378" s="3"/>
      <c r="I378" s="3"/>
      <c r="J378" s="3"/>
      <c r="K378" s="3"/>
      <c r="L378" s="3"/>
      <c r="M378" s="3"/>
      <c r="N378" s="5" t="s">
        <v>1383</v>
      </c>
      <c r="O378" t="s">
        <v>10</v>
      </c>
      <c r="P378">
        <v>0</v>
      </c>
    </row>
    <row r="379" spans="2:16">
      <c r="B379" s="5" t="s">
        <v>772</v>
      </c>
      <c r="C379" t="s">
        <v>773</v>
      </c>
      <c r="D379" t="s">
        <v>934</v>
      </c>
      <c r="E379" s="16">
        <v>400</v>
      </c>
      <c r="F379" s="8"/>
      <c r="G379" s="8"/>
      <c r="N379" s="5" t="s">
        <v>1383</v>
      </c>
      <c r="O379" t="s">
        <v>10</v>
      </c>
      <c r="P379">
        <v>0</v>
      </c>
    </row>
    <row r="380" spans="2:16">
      <c r="B380" s="5" t="s">
        <v>774</v>
      </c>
      <c r="C380" t="s">
        <v>775</v>
      </c>
      <c r="D380" t="s">
        <v>935</v>
      </c>
      <c r="E380" s="16">
        <v>400</v>
      </c>
      <c r="F380" s="8"/>
      <c r="G380" s="8"/>
      <c r="N380" s="5" t="s">
        <v>1383</v>
      </c>
      <c r="O380" t="s">
        <v>10</v>
      </c>
      <c r="P380">
        <v>0</v>
      </c>
    </row>
    <row r="381" spans="2:16">
      <c r="B381" s="5" t="s">
        <v>776</v>
      </c>
      <c r="C381" t="s">
        <v>777</v>
      </c>
      <c r="D381" t="s">
        <v>936</v>
      </c>
      <c r="E381" s="16">
        <v>400</v>
      </c>
      <c r="F381" s="8"/>
      <c r="G381" s="8"/>
      <c r="N381" s="5" t="s">
        <v>1383</v>
      </c>
      <c r="O381" t="s">
        <v>10</v>
      </c>
      <c r="P381">
        <v>0</v>
      </c>
    </row>
    <row r="382" spans="2:16">
      <c r="B382" s="5" t="s">
        <v>778</v>
      </c>
      <c r="C382" t="s">
        <v>779</v>
      </c>
      <c r="D382" t="s">
        <v>937</v>
      </c>
      <c r="E382" s="16">
        <v>400</v>
      </c>
      <c r="F382" s="8"/>
      <c r="G382" s="8"/>
      <c r="N382" s="5" t="s">
        <v>1383</v>
      </c>
      <c r="O382" t="s">
        <v>10</v>
      </c>
      <c r="P382">
        <v>0</v>
      </c>
    </row>
    <row r="383" spans="2:16">
      <c r="B383" s="5" t="s">
        <v>780</v>
      </c>
      <c r="C383" t="s">
        <v>781</v>
      </c>
      <c r="D383" t="s">
        <v>938</v>
      </c>
      <c r="E383" s="16">
        <v>400</v>
      </c>
      <c r="F383" s="8"/>
      <c r="G383" s="8"/>
      <c r="N383" s="5" t="s">
        <v>1383</v>
      </c>
      <c r="O383" t="s">
        <v>10</v>
      </c>
      <c r="P383">
        <v>0</v>
      </c>
    </row>
    <row r="384" spans="2:16">
      <c r="B384" s="5" t="s">
        <v>786</v>
      </c>
      <c r="C384" t="s">
        <v>787</v>
      </c>
      <c r="D384" t="s">
        <v>901</v>
      </c>
      <c r="E384" s="16">
        <v>240</v>
      </c>
      <c r="F384" s="10"/>
      <c r="G384" s="10"/>
      <c r="K384" s="9">
        <v>14200358</v>
      </c>
      <c r="N384" s="5" t="s">
        <v>1383</v>
      </c>
      <c r="O384" t="s">
        <v>10</v>
      </c>
      <c r="P384">
        <v>0</v>
      </c>
    </row>
    <row r="385" spans="2:16">
      <c r="B385" s="5" t="s">
        <v>782</v>
      </c>
      <c r="C385" t="s">
        <v>783</v>
      </c>
      <c r="D385" t="s">
        <v>939</v>
      </c>
      <c r="E385" s="16">
        <v>500</v>
      </c>
      <c r="F385" s="10"/>
      <c r="G385" s="10"/>
      <c r="N385" s="5" t="s">
        <v>1383</v>
      </c>
      <c r="O385" t="s">
        <v>10</v>
      </c>
      <c r="P385">
        <v>0</v>
      </c>
    </row>
    <row r="386" spans="2:16">
      <c r="B386" s="5" t="s">
        <v>784</v>
      </c>
      <c r="C386" t="s">
        <v>785</v>
      </c>
      <c r="D386" t="s">
        <v>940</v>
      </c>
      <c r="E386" s="16">
        <v>400</v>
      </c>
      <c r="F386" s="8"/>
      <c r="G386" s="8"/>
      <c r="N386" s="5" t="s">
        <v>1383</v>
      </c>
      <c r="O386" t="s">
        <v>10</v>
      </c>
      <c r="P386">
        <v>0</v>
      </c>
    </row>
    <row r="387" spans="2:16">
      <c r="B387" s="5" t="s">
        <v>790</v>
      </c>
      <c r="C387" t="s">
        <v>791</v>
      </c>
      <c r="D387" t="s">
        <v>902</v>
      </c>
      <c r="E387" s="16">
        <v>200</v>
      </c>
      <c r="F387" s="10"/>
      <c r="G387" s="10"/>
      <c r="J387" s="12" t="s">
        <v>955</v>
      </c>
      <c r="N387" s="5" t="s">
        <v>1383</v>
      </c>
      <c r="O387" t="s">
        <v>10</v>
      </c>
      <c r="P387">
        <v>0</v>
      </c>
    </row>
    <row r="388" spans="2:16">
      <c r="B388" s="5" t="s">
        <v>794</v>
      </c>
      <c r="C388" t="s">
        <v>795</v>
      </c>
      <c r="D388" t="s">
        <v>941</v>
      </c>
      <c r="E388" s="16">
        <v>400</v>
      </c>
      <c r="F388" s="10"/>
      <c r="G388" s="10"/>
      <c r="N388" s="5" t="s">
        <v>1383</v>
      </c>
      <c r="O388" t="s">
        <v>10</v>
      </c>
      <c r="P388">
        <v>0</v>
      </c>
    </row>
    <row r="389" spans="2:16">
      <c r="B389" t="s">
        <v>1294</v>
      </c>
      <c r="C389" t="s">
        <v>697</v>
      </c>
      <c r="D389" t="s">
        <v>1295</v>
      </c>
      <c r="E389" s="16">
        <v>450</v>
      </c>
      <c r="F389" s="10"/>
      <c r="G389" s="10"/>
      <c r="N389" s="5" t="s">
        <v>1383</v>
      </c>
      <c r="O389" t="s">
        <v>10</v>
      </c>
      <c r="P389">
        <v>0</v>
      </c>
    </row>
    <row r="390" spans="2:16">
      <c r="B390" s="5" t="s">
        <v>792</v>
      </c>
      <c r="C390" t="s">
        <v>793</v>
      </c>
      <c r="D390" t="s">
        <v>942</v>
      </c>
      <c r="E390" s="16">
        <v>200</v>
      </c>
      <c r="F390" s="10"/>
      <c r="G390" s="10"/>
      <c r="N390" s="5" t="s">
        <v>1383</v>
      </c>
      <c r="O390" t="s">
        <v>10</v>
      </c>
      <c r="P390">
        <v>0</v>
      </c>
    </row>
    <row r="391" spans="2:16">
      <c r="B391" s="5" t="s">
        <v>796</v>
      </c>
      <c r="C391" t="s">
        <v>797</v>
      </c>
      <c r="D391" t="s">
        <v>943</v>
      </c>
      <c r="E391" s="16">
        <v>500</v>
      </c>
      <c r="F391" s="10"/>
      <c r="G391" s="10"/>
      <c r="N391" s="5" t="s">
        <v>1383</v>
      </c>
      <c r="O391" t="s">
        <v>10</v>
      </c>
      <c r="P391">
        <v>0</v>
      </c>
    </row>
    <row r="392" spans="2:16">
      <c r="B392" s="5" t="s">
        <v>820</v>
      </c>
      <c r="C392" t="s">
        <v>821</v>
      </c>
      <c r="D392" t="s">
        <v>944</v>
      </c>
      <c r="E392" s="16">
        <v>200</v>
      </c>
      <c r="F392" s="10"/>
      <c r="G392" s="10"/>
      <c r="N392" s="5" t="s">
        <v>1383</v>
      </c>
      <c r="O392" t="s">
        <v>10</v>
      </c>
      <c r="P392">
        <v>0</v>
      </c>
    </row>
    <row r="393" spans="2:16">
      <c r="B393" s="5" t="s">
        <v>798</v>
      </c>
      <c r="C393" t="s">
        <v>799</v>
      </c>
      <c r="D393" t="s">
        <v>903</v>
      </c>
      <c r="E393" s="16">
        <v>270</v>
      </c>
      <c r="F393" s="8" t="s">
        <v>904</v>
      </c>
      <c r="G393" s="8"/>
      <c r="N393" s="5" t="s">
        <v>1383</v>
      </c>
      <c r="O393" t="s">
        <v>10</v>
      </c>
      <c r="P393">
        <v>0</v>
      </c>
    </row>
    <row r="394" spans="2:16">
      <c r="B394" s="5" t="s">
        <v>812</v>
      </c>
      <c r="C394" t="s">
        <v>813</v>
      </c>
      <c r="D394" t="s">
        <v>945</v>
      </c>
      <c r="E394" s="16">
        <v>350</v>
      </c>
      <c r="F394" s="10"/>
      <c r="G394" s="10"/>
      <c r="N394" s="5" t="s">
        <v>1383</v>
      </c>
      <c r="O394" t="s">
        <v>10</v>
      </c>
      <c r="P394">
        <v>0</v>
      </c>
    </row>
    <row r="395" spans="2:16">
      <c r="B395" s="5" t="s">
        <v>806</v>
      </c>
      <c r="C395" t="s">
        <v>807</v>
      </c>
      <c r="D395" t="s">
        <v>946</v>
      </c>
      <c r="E395" s="16">
        <v>400</v>
      </c>
      <c r="F395" s="8"/>
      <c r="G395" s="8"/>
      <c r="N395" s="5" t="s">
        <v>1383</v>
      </c>
      <c r="O395" t="s">
        <v>10</v>
      </c>
      <c r="P395">
        <v>0</v>
      </c>
    </row>
    <row r="396" spans="2:16">
      <c r="B396" s="5" t="s">
        <v>808</v>
      </c>
      <c r="C396" t="s">
        <v>809</v>
      </c>
      <c r="D396" t="s">
        <v>947</v>
      </c>
      <c r="E396" s="16">
        <v>400</v>
      </c>
      <c r="F396" s="8"/>
      <c r="G396" s="8"/>
      <c r="N396" s="5" t="s">
        <v>1383</v>
      </c>
      <c r="O396" t="s">
        <v>10</v>
      </c>
      <c r="P396">
        <v>0</v>
      </c>
    </row>
    <row r="397" spans="2:16">
      <c r="B397" s="5" t="s">
        <v>810</v>
      </c>
      <c r="C397" t="s">
        <v>811</v>
      </c>
      <c r="D397" t="s">
        <v>948</v>
      </c>
      <c r="E397" s="16">
        <v>400</v>
      </c>
      <c r="F397" s="8"/>
      <c r="G397" s="8"/>
      <c r="N397" s="5" t="s">
        <v>1383</v>
      </c>
      <c r="O397" t="s">
        <v>10</v>
      </c>
      <c r="P397">
        <v>0</v>
      </c>
    </row>
    <row r="398" spans="2:16">
      <c r="B398" s="5" t="s">
        <v>802</v>
      </c>
      <c r="C398" t="s">
        <v>803</v>
      </c>
      <c r="D398" t="s">
        <v>949</v>
      </c>
      <c r="E398" s="16">
        <v>500</v>
      </c>
      <c r="F398" s="10"/>
      <c r="G398" s="8">
        <v>4627430860</v>
      </c>
      <c r="N398" s="5" t="s">
        <v>1383</v>
      </c>
      <c r="O398" t="s">
        <v>10</v>
      </c>
      <c r="P398">
        <v>0</v>
      </c>
    </row>
    <row r="399" spans="2:16">
      <c r="B399" s="5" t="s">
        <v>804</v>
      </c>
      <c r="C399" t="s">
        <v>805</v>
      </c>
      <c r="D399" t="s">
        <v>950</v>
      </c>
      <c r="E399" s="16">
        <v>500</v>
      </c>
      <c r="F399" s="8"/>
      <c r="G399" s="8"/>
      <c r="N399" s="5" t="s">
        <v>1383</v>
      </c>
      <c r="O399" t="s">
        <v>10</v>
      </c>
      <c r="P399">
        <v>0</v>
      </c>
    </row>
    <row r="400" spans="2:16">
      <c r="B400" s="11" t="s">
        <v>814</v>
      </c>
      <c r="C400" s="3" t="s">
        <v>815</v>
      </c>
      <c r="D400" s="3" t="s">
        <v>951</v>
      </c>
      <c r="E400" s="16">
        <v>750</v>
      </c>
      <c r="F400" s="8"/>
      <c r="G400" s="8"/>
      <c r="H400" s="9"/>
      <c r="I400" s="9"/>
      <c r="J400" s="9"/>
      <c r="K400" s="9"/>
      <c r="L400" s="9"/>
      <c r="M400" s="9"/>
      <c r="N400" s="5" t="s">
        <v>1383</v>
      </c>
      <c r="O400" t="s">
        <v>10</v>
      </c>
      <c r="P400">
        <v>0</v>
      </c>
    </row>
    <row r="401" spans="2:16">
      <c r="B401" t="s">
        <v>712</v>
      </c>
      <c r="C401" t="s">
        <v>713</v>
      </c>
      <c r="D401" t="s">
        <v>1296</v>
      </c>
      <c r="E401" s="16">
        <v>1000</v>
      </c>
      <c r="F401" s="10"/>
      <c r="G401" s="10"/>
      <c r="N401" s="5" t="s">
        <v>1383</v>
      </c>
      <c r="O401" t="s">
        <v>10</v>
      </c>
      <c r="P401">
        <v>0</v>
      </c>
    </row>
    <row r="402" spans="2:16">
      <c r="B402" s="5" t="s">
        <v>818</v>
      </c>
      <c r="C402" t="s">
        <v>819</v>
      </c>
      <c r="D402" t="s">
        <v>952</v>
      </c>
      <c r="E402" s="16">
        <v>400</v>
      </c>
      <c r="F402" s="10"/>
      <c r="G402" s="10"/>
      <c r="N402" s="5" t="s">
        <v>1383</v>
      </c>
      <c r="O402" t="s">
        <v>10</v>
      </c>
      <c r="P402">
        <v>0</v>
      </c>
    </row>
    <row r="403" spans="2:16">
      <c r="B403" s="1" t="s">
        <v>728</v>
      </c>
      <c r="C403" t="s">
        <v>729</v>
      </c>
      <c r="D403" t="s">
        <v>1297</v>
      </c>
      <c r="E403" s="16">
        <v>1800</v>
      </c>
      <c r="F403" s="10"/>
      <c r="G403" s="10"/>
      <c r="N403" s="5" t="s">
        <v>1383</v>
      </c>
      <c r="O403" t="s">
        <v>10</v>
      </c>
      <c r="P403">
        <v>0</v>
      </c>
    </row>
    <row r="404" spans="2:16">
      <c r="B404" s="5" t="s">
        <v>822</v>
      </c>
      <c r="C404" t="s">
        <v>823</v>
      </c>
      <c r="D404" t="s">
        <v>905</v>
      </c>
      <c r="E404" s="16">
        <v>240</v>
      </c>
      <c r="F404" s="10"/>
      <c r="G404" s="10"/>
      <c r="K404" s="9">
        <v>14200415</v>
      </c>
      <c r="N404" s="5" t="s">
        <v>1383</v>
      </c>
      <c r="O404" t="s">
        <v>10</v>
      </c>
      <c r="P404">
        <v>0</v>
      </c>
    </row>
    <row r="405" spans="2:16">
      <c r="B405" s="5" t="s">
        <v>824</v>
      </c>
      <c r="C405" t="s">
        <v>825</v>
      </c>
      <c r="D405" t="s">
        <v>953</v>
      </c>
      <c r="E405" s="16">
        <v>500</v>
      </c>
      <c r="F405" s="10"/>
      <c r="G405" s="10"/>
      <c r="N405" s="5" t="s">
        <v>1383</v>
      </c>
      <c r="O405" t="s">
        <v>10</v>
      </c>
      <c r="P405">
        <v>0</v>
      </c>
    </row>
    <row r="406" spans="2:16">
      <c r="B406" s="5" t="s">
        <v>826</v>
      </c>
      <c r="C406" t="s">
        <v>827</v>
      </c>
      <c r="D406" t="s">
        <v>954</v>
      </c>
      <c r="E406" s="16">
        <v>500</v>
      </c>
      <c r="F406" s="8"/>
      <c r="G406" s="8"/>
      <c r="N406" s="5" t="s">
        <v>1383</v>
      </c>
      <c r="O406" t="s">
        <v>10</v>
      </c>
      <c r="P406">
        <v>0</v>
      </c>
    </row>
    <row r="407" spans="2:16">
      <c r="B407" t="s">
        <v>8</v>
      </c>
      <c r="C407" t="s">
        <v>9</v>
      </c>
      <c r="D407" t="s">
        <v>1298</v>
      </c>
      <c r="E407" s="16">
        <v>2000</v>
      </c>
      <c r="F407" s="10"/>
      <c r="G407" s="10"/>
      <c r="N407" s="5" t="s">
        <v>1383</v>
      </c>
      <c r="O407" t="s">
        <v>10</v>
      </c>
      <c r="P407">
        <v>0</v>
      </c>
    </row>
    <row r="408" spans="2:16">
      <c r="B408" t="s">
        <v>15</v>
      </c>
      <c r="C408" t="s">
        <v>16</v>
      </c>
      <c r="D408" t="s">
        <v>1299</v>
      </c>
      <c r="E408" s="16">
        <v>2000</v>
      </c>
      <c r="F408" s="10"/>
      <c r="G408" s="10"/>
      <c r="M408" s="9" t="s">
        <v>16</v>
      </c>
      <c r="N408" s="5" t="s">
        <v>1383</v>
      </c>
      <c r="O408" t="s">
        <v>10</v>
      </c>
      <c r="P408">
        <v>0</v>
      </c>
    </row>
    <row r="409" spans="2:16">
      <c r="B409" t="s">
        <v>17</v>
      </c>
      <c r="C409" t="s">
        <v>18</v>
      </c>
      <c r="D409" t="s">
        <v>1299</v>
      </c>
      <c r="E409" s="16">
        <v>2000</v>
      </c>
      <c r="F409" s="10"/>
      <c r="G409" s="10"/>
      <c r="M409" s="9" t="s">
        <v>18</v>
      </c>
      <c r="N409" s="5" t="s">
        <v>1383</v>
      </c>
      <c r="O409" t="s">
        <v>10</v>
      </c>
      <c r="P409">
        <v>0</v>
      </c>
    </row>
    <row r="410" spans="2:16">
      <c r="B410" s="5" t="s">
        <v>1300</v>
      </c>
      <c r="C410" t="s">
        <v>16</v>
      </c>
      <c r="D410" t="s">
        <v>1301</v>
      </c>
      <c r="E410" s="16">
        <v>2000</v>
      </c>
      <c r="F410" s="10"/>
      <c r="G410" s="10"/>
      <c r="M410" s="9" t="s">
        <v>16</v>
      </c>
      <c r="N410" s="5" t="s">
        <v>1383</v>
      </c>
      <c r="O410" t="s">
        <v>10</v>
      </c>
      <c r="P410">
        <v>0</v>
      </c>
    </row>
    <row r="411" spans="2:16">
      <c r="B411" t="s">
        <v>37</v>
      </c>
      <c r="C411" t="s">
        <v>38</v>
      </c>
      <c r="D411" t="s">
        <v>1302</v>
      </c>
      <c r="E411" s="16">
        <v>2500</v>
      </c>
      <c r="F411" s="10"/>
      <c r="G411" s="10"/>
      <c r="N411" s="5" t="s">
        <v>1383</v>
      </c>
      <c r="O411" t="s">
        <v>10</v>
      </c>
      <c r="P411">
        <v>0</v>
      </c>
    </row>
    <row r="412" spans="2:16">
      <c r="B412" t="s">
        <v>43</v>
      </c>
      <c r="C412" t="s">
        <v>44</v>
      </c>
      <c r="D412" t="s">
        <v>1303</v>
      </c>
      <c r="E412" s="16">
        <v>2500</v>
      </c>
      <c r="F412" s="10"/>
      <c r="G412" s="10"/>
      <c r="N412" s="5" t="s">
        <v>1383</v>
      </c>
      <c r="O412" t="s">
        <v>10</v>
      </c>
      <c r="P412">
        <v>0</v>
      </c>
    </row>
    <row r="413" spans="2:16">
      <c r="B413" t="s">
        <v>21</v>
      </c>
      <c r="C413" t="s">
        <v>22</v>
      </c>
      <c r="D413" t="s">
        <v>1304</v>
      </c>
      <c r="E413" s="16">
        <v>500</v>
      </c>
      <c r="F413" s="10"/>
      <c r="G413" s="10"/>
      <c r="N413" s="5" t="s">
        <v>1383</v>
      </c>
      <c r="O413" t="s">
        <v>10</v>
      </c>
      <c r="P413">
        <v>0</v>
      </c>
    </row>
    <row r="414" spans="2:16">
      <c r="B414" t="s">
        <v>56</v>
      </c>
      <c r="C414" t="s">
        <v>57</v>
      </c>
      <c r="D414" t="s">
        <v>1305</v>
      </c>
      <c r="E414" s="16">
        <v>600</v>
      </c>
      <c r="F414" s="10"/>
      <c r="G414" s="10"/>
      <c r="N414" s="5" t="s">
        <v>1383</v>
      </c>
      <c r="O414" t="s">
        <v>10</v>
      </c>
      <c r="P414">
        <v>0</v>
      </c>
    </row>
    <row r="415" spans="2:16">
      <c r="B415" t="s">
        <v>64</v>
      </c>
      <c r="C415" t="s">
        <v>65</v>
      </c>
      <c r="D415" t="s">
        <v>1306</v>
      </c>
      <c r="E415" s="16">
        <v>600</v>
      </c>
      <c r="F415" s="10"/>
      <c r="G415" s="10"/>
      <c r="N415" s="5" t="s">
        <v>1383</v>
      </c>
      <c r="O415" t="s">
        <v>10</v>
      </c>
      <c r="P415">
        <v>0</v>
      </c>
    </row>
    <row r="416" spans="2:16">
      <c r="B416" t="s">
        <v>23</v>
      </c>
      <c r="C416" t="s">
        <v>24</v>
      </c>
      <c r="D416" t="s">
        <v>1307</v>
      </c>
      <c r="E416" s="16">
        <v>500</v>
      </c>
      <c r="F416" s="10"/>
      <c r="G416" s="10"/>
      <c r="N416" s="5" t="s">
        <v>1383</v>
      </c>
      <c r="O416" t="s">
        <v>10</v>
      </c>
      <c r="P416">
        <v>0</v>
      </c>
    </row>
    <row r="417" spans="2:16">
      <c r="B417" t="s">
        <v>27</v>
      </c>
      <c r="C417" t="s">
        <v>28</v>
      </c>
      <c r="D417" t="s">
        <v>1308</v>
      </c>
      <c r="E417" s="16">
        <v>500</v>
      </c>
      <c r="F417" s="10"/>
      <c r="G417" s="10"/>
      <c r="N417" s="5" t="s">
        <v>1383</v>
      </c>
      <c r="O417" t="s">
        <v>10</v>
      </c>
      <c r="P417">
        <v>0</v>
      </c>
    </row>
    <row r="418" spans="2:16">
      <c r="B418" t="s">
        <v>11</v>
      </c>
      <c r="C418" t="s">
        <v>12</v>
      </c>
      <c r="D418" t="s">
        <v>1309</v>
      </c>
      <c r="E418" s="16">
        <v>2000</v>
      </c>
      <c r="F418" s="10"/>
      <c r="G418" s="10"/>
      <c r="H418" s="9" t="s">
        <v>1376</v>
      </c>
      <c r="N418" s="5" t="s">
        <v>1383</v>
      </c>
      <c r="O418" t="s">
        <v>10</v>
      </c>
      <c r="P418">
        <v>0</v>
      </c>
    </row>
    <row r="419" spans="2:16">
      <c r="B419" t="s">
        <v>19</v>
      </c>
      <c r="C419" t="s">
        <v>20</v>
      </c>
      <c r="D419" t="s">
        <v>1310</v>
      </c>
      <c r="E419" s="16">
        <v>2000</v>
      </c>
      <c r="F419" s="10"/>
      <c r="G419" s="10"/>
      <c r="M419" s="9" t="s">
        <v>16</v>
      </c>
      <c r="N419" s="5" t="s">
        <v>1383</v>
      </c>
      <c r="O419" t="s">
        <v>10</v>
      </c>
      <c r="P419">
        <v>0</v>
      </c>
    </row>
    <row r="420" spans="2:16">
      <c r="B420" s="5" t="s">
        <v>1311</v>
      </c>
      <c r="C420" t="s">
        <v>1312</v>
      </c>
      <c r="D420" t="s">
        <v>1313</v>
      </c>
      <c r="E420" s="16">
        <v>2000</v>
      </c>
      <c r="F420" s="10"/>
      <c r="G420" s="10"/>
      <c r="N420" s="5" t="s">
        <v>1383</v>
      </c>
      <c r="O420" t="s">
        <v>10</v>
      </c>
      <c r="P420">
        <v>0</v>
      </c>
    </row>
    <row r="421" spans="2:16">
      <c r="B421" t="s">
        <v>13</v>
      </c>
      <c r="C421" t="s">
        <v>14</v>
      </c>
      <c r="D421" t="s">
        <v>1314</v>
      </c>
      <c r="E421" s="16">
        <v>2000</v>
      </c>
      <c r="F421" s="10"/>
      <c r="G421" s="10"/>
      <c r="M421" s="9" t="s">
        <v>1377</v>
      </c>
      <c r="N421" s="5" t="s">
        <v>1383</v>
      </c>
      <c r="O421" t="s">
        <v>10</v>
      </c>
      <c r="P421">
        <v>0</v>
      </c>
    </row>
    <row r="422" spans="2:16">
      <c r="B422" s="5" t="s">
        <v>1315</v>
      </c>
      <c r="C422" t="s">
        <v>1316</v>
      </c>
      <c r="D422" t="s">
        <v>1317</v>
      </c>
      <c r="E422" s="16">
        <v>2000</v>
      </c>
      <c r="F422" s="10"/>
      <c r="G422" s="10"/>
      <c r="N422" s="5" t="s">
        <v>1383</v>
      </c>
      <c r="O422" t="s">
        <v>10</v>
      </c>
      <c r="P422">
        <v>0</v>
      </c>
    </row>
    <row r="423" spans="2:16">
      <c r="B423" s="5" t="s">
        <v>1318</v>
      </c>
      <c r="C423" t="s">
        <v>1319</v>
      </c>
      <c r="D423" t="s">
        <v>1320</v>
      </c>
      <c r="E423" s="16">
        <v>2500</v>
      </c>
      <c r="F423" s="10"/>
      <c r="G423" s="10"/>
      <c r="M423" s="9" t="s">
        <v>1378</v>
      </c>
      <c r="N423" s="5" t="s">
        <v>1383</v>
      </c>
      <c r="O423" t="s">
        <v>10</v>
      </c>
      <c r="P423">
        <v>0</v>
      </c>
    </row>
    <row r="424" spans="2:16">
      <c r="B424" t="s">
        <v>45</v>
      </c>
      <c r="C424" t="s">
        <v>46</v>
      </c>
      <c r="D424" t="s">
        <v>1321</v>
      </c>
      <c r="E424" s="16">
        <v>2500</v>
      </c>
      <c r="F424" s="10"/>
      <c r="G424" s="10"/>
      <c r="M424" s="9" t="s">
        <v>1379</v>
      </c>
      <c r="N424" s="5" t="s">
        <v>1383</v>
      </c>
      <c r="O424" t="s">
        <v>10</v>
      </c>
      <c r="P424">
        <v>0</v>
      </c>
    </row>
    <row r="425" spans="2:16">
      <c r="B425" s="5" t="s">
        <v>1322</v>
      </c>
      <c r="C425" t="s">
        <v>1323</v>
      </c>
      <c r="D425" t="s">
        <v>1324</v>
      </c>
      <c r="E425" s="16">
        <v>2500</v>
      </c>
      <c r="F425" s="10"/>
      <c r="G425" s="10"/>
      <c r="H425" s="9" t="s">
        <v>1380</v>
      </c>
      <c r="N425" s="5" t="s">
        <v>1383</v>
      </c>
      <c r="O425" t="s">
        <v>10</v>
      </c>
      <c r="P425">
        <v>0</v>
      </c>
    </row>
    <row r="426" spans="2:16">
      <c r="B426" t="s">
        <v>47</v>
      </c>
      <c r="C426" t="s">
        <v>48</v>
      </c>
      <c r="D426" t="s">
        <v>1325</v>
      </c>
      <c r="E426" s="16">
        <v>450</v>
      </c>
      <c r="F426" s="10"/>
      <c r="G426" s="10"/>
      <c r="N426" s="5" t="s">
        <v>1383</v>
      </c>
      <c r="O426" t="s">
        <v>10</v>
      </c>
      <c r="P426">
        <v>0</v>
      </c>
    </row>
    <row r="427" spans="2:16">
      <c r="B427" t="s">
        <v>76</v>
      </c>
      <c r="C427" t="s">
        <v>77</v>
      </c>
      <c r="D427" t="s">
        <v>1326</v>
      </c>
      <c r="E427" s="16">
        <v>2500</v>
      </c>
      <c r="F427" s="10"/>
      <c r="G427" s="10"/>
      <c r="M427" s="9" t="s">
        <v>38</v>
      </c>
      <c r="N427" s="5" t="s">
        <v>1383</v>
      </c>
      <c r="O427" t="s">
        <v>10</v>
      </c>
      <c r="P427">
        <v>0</v>
      </c>
    </row>
    <row r="428" spans="2:16">
      <c r="B428" s="5" t="s">
        <v>1327</v>
      </c>
      <c r="C428" t="s">
        <v>1328</v>
      </c>
      <c r="D428" t="s">
        <v>1329</v>
      </c>
      <c r="E428" s="16">
        <v>500</v>
      </c>
      <c r="F428" s="10"/>
      <c r="G428" s="10"/>
      <c r="M428" s="9" t="s">
        <v>1381</v>
      </c>
      <c r="N428" s="5" t="s">
        <v>1383</v>
      </c>
      <c r="O428" t="s">
        <v>10</v>
      </c>
      <c r="P428">
        <v>0</v>
      </c>
    </row>
    <row r="429" spans="2:16">
      <c r="B429" s="5" t="s">
        <v>1330</v>
      </c>
      <c r="C429" t="s">
        <v>1331</v>
      </c>
      <c r="D429" t="s">
        <v>1332</v>
      </c>
      <c r="E429" s="16">
        <v>2500</v>
      </c>
      <c r="F429" s="10"/>
      <c r="G429" s="10"/>
      <c r="H429" s="9" t="s">
        <v>1382</v>
      </c>
      <c r="N429" s="5" t="s">
        <v>1383</v>
      </c>
      <c r="O429" t="s">
        <v>10</v>
      </c>
      <c r="P429">
        <v>0</v>
      </c>
    </row>
    <row r="430" spans="2:16">
      <c r="B430" t="s">
        <v>31</v>
      </c>
      <c r="C430" t="s">
        <v>32</v>
      </c>
      <c r="D430" t="s">
        <v>1333</v>
      </c>
      <c r="E430" s="16">
        <v>500</v>
      </c>
      <c r="F430" s="10"/>
      <c r="G430" s="10"/>
      <c r="N430" s="5" t="s">
        <v>1383</v>
      </c>
      <c r="O430" t="s">
        <v>10</v>
      </c>
      <c r="P430">
        <v>0</v>
      </c>
    </row>
    <row r="431" spans="2:16">
      <c r="B431" t="s">
        <v>72</v>
      </c>
      <c r="C431" t="s">
        <v>73</v>
      </c>
      <c r="D431" t="s">
        <v>1334</v>
      </c>
      <c r="E431" s="16">
        <v>600</v>
      </c>
      <c r="F431" s="10"/>
      <c r="G431" s="10"/>
      <c r="N431" s="5" t="s">
        <v>1383</v>
      </c>
      <c r="O431" t="s">
        <v>10</v>
      </c>
      <c r="P431">
        <v>0</v>
      </c>
    </row>
    <row r="432" spans="2:16">
      <c r="B432" t="s">
        <v>33</v>
      </c>
      <c r="C432" t="s">
        <v>34</v>
      </c>
      <c r="D432" t="s">
        <v>1335</v>
      </c>
      <c r="E432" s="16">
        <v>500</v>
      </c>
      <c r="F432" s="10"/>
      <c r="G432" s="10"/>
      <c r="M432" s="9" t="s">
        <v>310</v>
      </c>
      <c r="N432" s="5" t="s">
        <v>1383</v>
      </c>
      <c r="O432" t="s">
        <v>10</v>
      </c>
      <c r="P432">
        <v>0</v>
      </c>
    </row>
    <row r="433" spans="2:16">
      <c r="B433" s="5" t="s">
        <v>1336</v>
      </c>
      <c r="C433" t="s">
        <v>1337</v>
      </c>
      <c r="D433" t="s">
        <v>1338</v>
      </c>
      <c r="E433" s="16">
        <v>2000</v>
      </c>
      <c r="F433" s="10"/>
      <c r="G433" s="10"/>
      <c r="M433" s="9" t="s">
        <v>9</v>
      </c>
      <c r="N433" s="5" t="s">
        <v>1383</v>
      </c>
      <c r="O433" t="s">
        <v>10</v>
      </c>
      <c r="P433">
        <v>0</v>
      </c>
    </row>
    <row r="434" spans="2:16">
      <c r="B434" s="1" t="s">
        <v>1339</v>
      </c>
      <c r="C434" t="s">
        <v>1340</v>
      </c>
      <c r="D434" t="s">
        <v>1341</v>
      </c>
      <c r="E434" s="16">
        <v>500</v>
      </c>
      <c r="F434" s="10"/>
      <c r="G434" s="10"/>
      <c r="N434" s="5" t="s">
        <v>1383</v>
      </c>
      <c r="O434" t="s">
        <v>10</v>
      </c>
      <c r="P434">
        <v>0</v>
      </c>
    </row>
    <row r="435" spans="2:16">
      <c r="B435" s="1" t="s">
        <v>1342</v>
      </c>
      <c r="C435" t="s">
        <v>1343</v>
      </c>
      <c r="D435" t="s">
        <v>1341</v>
      </c>
      <c r="E435" s="16">
        <v>450</v>
      </c>
      <c r="F435" s="10"/>
      <c r="G435" s="10"/>
      <c r="M435" s="9" t="s">
        <v>1362</v>
      </c>
      <c r="N435" s="5" t="s">
        <v>1383</v>
      </c>
      <c r="O435" t="s">
        <v>10</v>
      </c>
      <c r="P435">
        <v>0</v>
      </c>
    </row>
    <row r="436" spans="2:16">
      <c r="B436" t="s">
        <v>461</v>
      </c>
      <c r="C436" t="s">
        <v>462</v>
      </c>
      <c r="D436" t="s">
        <v>1344</v>
      </c>
      <c r="E436" s="16">
        <v>250</v>
      </c>
      <c r="F436" s="10"/>
      <c r="G436" s="10"/>
      <c r="N436" s="5" t="s">
        <v>1383</v>
      </c>
      <c r="O436" t="s">
        <v>10</v>
      </c>
      <c r="P436">
        <v>0</v>
      </c>
    </row>
    <row r="437" spans="2:16">
      <c r="B437" t="s">
        <v>451</v>
      </c>
      <c r="C437" t="s">
        <v>452</v>
      </c>
      <c r="D437" t="s">
        <v>1345</v>
      </c>
      <c r="E437" s="16">
        <v>500</v>
      </c>
      <c r="F437" s="10"/>
      <c r="G437" s="10"/>
      <c r="N437" s="5" t="s">
        <v>1383</v>
      </c>
      <c r="O437" t="s">
        <v>10</v>
      </c>
      <c r="P437">
        <v>0</v>
      </c>
    </row>
    <row r="438" spans="2:16">
      <c r="B438" s="5" t="s">
        <v>1346</v>
      </c>
      <c r="C438" t="s">
        <v>1347</v>
      </c>
      <c r="D438" t="s">
        <v>1345</v>
      </c>
      <c r="E438" s="16">
        <v>500</v>
      </c>
      <c r="F438" s="10"/>
      <c r="G438" s="10"/>
      <c r="N438" s="5" t="s">
        <v>1383</v>
      </c>
      <c r="O438" t="s">
        <v>10</v>
      </c>
      <c r="P438">
        <v>0</v>
      </c>
    </row>
  </sheetData>
  <conditionalFormatting sqref="B1">
    <cfRule type="duplicateValues" dxfId="12" priority="24" stopIfTrue="1"/>
  </conditionalFormatting>
  <conditionalFormatting sqref="B2:B438">
    <cfRule type="duplicateValues" dxfId="11" priority="5" stopIfTrue="1"/>
    <cfRule type="duplicateValues" dxfId="10" priority="6" stopIfTrue="1"/>
  </conditionalFormatting>
  <conditionalFormatting sqref="D360">
    <cfRule type="duplicateValues" dxfId="7" priority="4" stopIfTrue="1"/>
  </conditionalFormatting>
  <conditionalFormatting sqref="H75:I75">
    <cfRule type="duplicateValues" dxfId="5" priority="3" stopIfTrue="1"/>
  </conditionalFormatting>
  <conditionalFormatting sqref="H86:I86">
    <cfRule type="duplicateValues" dxfId="3" priority="2" stopIfTrue="1"/>
  </conditionalFormatting>
  <conditionalFormatting sqref="H88:I88">
    <cfRule type="duplicateValues" dxfId="1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Joseph M. Lopez</dc:creator>
  <cp:lastModifiedBy>Mark Joseph M. Lopez</cp:lastModifiedBy>
  <dcterms:created xsi:type="dcterms:W3CDTF">2017-12-12T06:25:46Z</dcterms:created>
  <dcterms:modified xsi:type="dcterms:W3CDTF">2017-12-14T03:48:25Z</dcterms:modified>
</cp:coreProperties>
</file>